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315"/>
  </bookViews>
  <sheets>
    <sheet name="Sheet1" sheetId="1" r:id="rId1"/>
  </sheets>
  <definedNames>
    <definedName name="_xlnm._FilterDatabase" localSheetId="0" hidden="1">Sheet1!$A$5:$H$194</definedName>
  </definedNames>
  <calcPr calcId="144525"/>
</workbook>
</file>

<file path=xl/sharedStrings.xml><?xml version="1.0" encoding="utf-8"?>
<sst xmlns="http://schemas.openxmlformats.org/spreadsheetml/2006/main" count="1534" uniqueCount="864">
  <si>
    <t>创业培训补贴人员名册</t>
  </si>
  <si>
    <t>申报单位：（盖章）</t>
  </si>
  <si>
    <t>培训类别：乡村领雁</t>
  </si>
  <si>
    <t>培训时间：2023年度第6期</t>
  </si>
  <si>
    <t>序号</t>
  </si>
  <si>
    <t>姓名</t>
  </si>
  <si>
    <t>性别</t>
  </si>
  <si>
    <t>身份证号码</t>
  </si>
  <si>
    <t>学员类别</t>
  </si>
  <si>
    <r>
      <rPr>
        <sz val="12"/>
        <rFont val="宋体"/>
        <charset val="134"/>
      </rPr>
      <t>创业</t>
    </r>
    <r>
      <rPr>
        <sz val="12"/>
        <rFont val="仿宋_GB2312"/>
        <charset val="134"/>
      </rPr>
      <t>培</t>
    </r>
    <r>
      <rPr>
        <sz val="12"/>
        <rFont val="宋体"/>
        <charset val="134"/>
      </rPr>
      <t>训</t>
    </r>
    <r>
      <rPr>
        <sz val="12"/>
        <rFont val="仿宋_GB2312"/>
        <charset val="134"/>
      </rPr>
      <t>合格</t>
    </r>
    <r>
      <rPr>
        <sz val="12"/>
        <rFont val="宋体"/>
        <charset val="134"/>
      </rPr>
      <t>证书编号</t>
    </r>
  </si>
  <si>
    <t>补贴金额（元）</t>
  </si>
  <si>
    <t>联系电话</t>
  </si>
  <si>
    <t>肖飞叶</t>
  </si>
  <si>
    <t>女</t>
  </si>
  <si>
    <t>430528********7980</t>
  </si>
  <si>
    <t>农村转移就业劳动者</t>
  </si>
  <si>
    <t>430500202306XCL00001</t>
  </si>
  <si>
    <t>2400</t>
  </si>
  <si>
    <t>177****0638</t>
  </si>
  <si>
    <t>周巧芝</t>
  </si>
  <si>
    <t xml:space="preserve"> 43042********75346</t>
  </si>
  <si>
    <t>430500202306XCL00002</t>
  </si>
  <si>
    <t>180****6872</t>
  </si>
  <si>
    <t>阳宪花</t>
  </si>
  <si>
    <t>432626********0328</t>
  </si>
  <si>
    <t>小微企业创办者(含个体工商户)</t>
  </si>
  <si>
    <t>430500202306XCL00003</t>
  </si>
  <si>
    <t>181****3756</t>
  </si>
  <si>
    <t>戴育凤</t>
  </si>
  <si>
    <t>430529********0264</t>
  </si>
  <si>
    <t>430500202306XCL00004</t>
  </si>
  <si>
    <t>137****5852</t>
  </si>
  <si>
    <t>吴春妹</t>
  </si>
  <si>
    <t>430581********3569</t>
  </si>
  <si>
    <t>430500202306XCL00005</t>
  </si>
  <si>
    <t>131****0587</t>
  </si>
  <si>
    <t>刘爱华</t>
  </si>
  <si>
    <t>430523********6684</t>
  </si>
  <si>
    <t>430500202306XCL00006</t>
  </si>
  <si>
    <t>131****0006</t>
  </si>
  <si>
    <t>刘聪美</t>
  </si>
  <si>
    <t>430525********4946</t>
  </si>
  <si>
    <t>430500202306XCL00007</t>
  </si>
  <si>
    <t>137****9660</t>
  </si>
  <si>
    <t>胡荣华</t>
  </si>
  <si>
    <t>430523********8860</t>
  </si>
  <si>
    <t>430500202306XCL00008</t>
  </si>
  <si>
    <t>131****1939</t>
  </si>
  <si>
    <t>覃嫦秀</t>
  </si>
  <si>
    <t>430524********7447</t>
  </si>
  <si>
    <t>430500202306XCL00009</t>
  </si>
  <si>
    <t>136****8370</t>
  </si>
  <si>
    <t>刘林青</t>
  </si>
  <si>
    <t>430527********3328</t>
  </si>
  <si>
    <t>430500202306XCL00010</t>
  </si>
  <si>
    <t>158****9671</t>
  </si>
  <si>
    <t>潘艳菊</t>
  </si>
  <si>
    <t>430581********4023</t>
  </si>
  <si>
    <t>430500202306XCL00011</t>
  </si>
  <si>
    <t>188****2185</t>
  </si>
  <si>
    <t>谭连涛</t>
  </si>
  <si>
    <t>430528********5888</t>
  </si>
  <si>
    <t>430500202306XCL00012</t>
  </si>
  <si>
    <t>137****2952</t>
  </si>
  <si>
    <t>江艳华</t>
  </si>
  <si>
    <t xml:space="preserve"> 43052********25286</t>
  </si>
  <si>
    <t>城镇登记失业人员</t>
  </si>
  <si>
    <t>430500202306XCL00013</t>
  </si>
  <si>
    <t>147****6022</t>
  </si>
  <si>
    <t>曾香元</t>
  </si>
  <si>
    <t>430529********0262</t>
  </si>
  <si>
    <t>430500202306XCL00014</t>
  </si>
  <si>
    <t>151****8201</t>
  </si>
  <si>
    <t>周思怡</t>
  </si>
  <si>
    <t>430522********3866</t>
  </si>
  <si>
    <t>430500202306XCL00015</t>
  </si>
  <si>
    <t>173****8045</t>
  </si>
  <si>
    <t>杨丽</t>
  </si>
  <si>
    <t>520221********4562</t>
  </si>
  <si>
    <t>430500202306XCL00016</t>
  </si>
  <si>
    <t>187****7260</t>
  </si>
  <si>
    <t>蒋方平</t>
  </si>
  <si>
    <t>430528********5903</t>
  </si>
  <si>
    <t>430500202306XCL00017</t>
  </si>
  <si>
    <t>199****0462</t>
  </si>
  <si>
    <t>徐双玲</t>
  </si>
  <si>
    <t>430511********7026</t>
  </si>
  <si>
    <t>430500202306XCL00018</t>
  </si>
  <si>
    <t>150****6680</t>
  </si>
  <si>
    <t>李亮明</t>
  </si>
  <si>
    <t>430522********8329</t>
  </si>
  <si>
    <t>430500202306XCL00019</t>
  </si>
  <si>
    <t>138****9682</t>
  </si>
  <si>
    <t>李榕</t>
  </si>
  <si>
    <t>430525********9345</t>
  </si>
  <si>
    <t>430500202306XCL00020</t>
  </si>
  <si>
    <t>187****8561</t>
  </si>
  <si>
    <t>禹丽凤</t>
  </si>
  <si>
    <t>430524********4828</t>
  </si>
  <si>
    <t>企事业单位职工</t>
  </si>
  <si>
    <t>430500202306XCL00021</t>
  </si>
  <si>
    <t>199****7675</t>
  </si>
  <si>
    <t>代建华</t>
  </si>
  <si>
    <t>433127********922X</t>
  </si>
  <si>
    <t>430500202306XCL00022</t>
  </si>
  <si>
    <t>150****9938</t>
  </si>
  <si>
    <t>伍记香</t>
  </si>
  <si>
    <t>430624********0024</t>
  </si>
  <si>
    <t>430500202306XCL00023</t>
  </si>
  <si>
    <t>133****2880</t>
  </si>
  <si>
    <t>李苗</t>
  </si>
  <si>
    <t>430522********8324</t>
  </si>
  <si>
    <t>430500202306XCL00024</t>
  </si>
  <si>
    <t>181****7020</t>
  </si>
  <si>
    <t>肖惠红</t>
  </si>
  <si>
    <t>430525********2520</t>
  </si>
  <si>
    <t>430500202306XCL00025</t>
  </si>
  <si>
    <t>137****6801</t>
  </si>
  <si>
    <t>郑小良</t>
  </si>
  <si>
    <t>430528********2822</t>
  </si>
  <si>
    <t>430500202306XCL00026</t>
  </si>
  <si>
    <t>183****2739</t>
  </si>
  <si>
    <t>刘秀华</t>
  </si>
  <si>
    <t>430211********452X</t>
  </si>
  <si>
    <t>430500202306XCL00027</t>
  </si>
  <si>
    <t>198****4282</t>
  </si>
  <si>
    <t>杨立红</t>
  </si>
  <si>
    <t>430521********0046</t>
  </si>
  <si>
    <t>430500202306XCL00028</t>
  </si>
  <si>
    <t>135****2222</t>
  </si>
  <si>
    <t>肖方金</t>
  </si>
  <si>
    <t>430524********5227</t>
  </si>
  <si>
    <t>430500202306XCL00029</t>
  </si>
  <si>
    <t>173****4866</t>
  </si>
  <si>
    <t>王丽姣</t>
  </si>
  <si>
    <t>430524********2928</t>
  </si>
  <si>
    <t>430500202306XCL00030</t>
  </si>
  <si>
    <t>180****0509</t>
  </si>
  <si>
    <t>吕叶群</t>
  </si>
  <si>
    <t>430523********0941</t>
  </si>
  <si>
    <t>430500202306XCL00031</t>
  </si>
  <si>
    <t>136****2303</t>
  </si>
  <si>
    <t>廖足练</t>
  </si>
  <si>
    <t>432622********606X</t>
  </si>
  <si>
    <t>430500202306XCL00032</t>
  </si>
  <si>
    <t>186****8014</t>
  </si>
  <si>
    <t>钟莉萍</t>
  </si>
  <si>
    <t>513901********4183</t>
  </si>
  <si>
    <t>430500202306XCL00033</t>
  </si>
  <si>
    <t>151****9313</t>
  </si>
  <si>
    <t>刘顶花</t>
  </si>
  <si>
    <t>430525********352X</t>
  </si>
  <si>
    <t>430500202306XCL00034</t>
  </si>
  <si>
    <t>173****1167</t>
  </si>
  <si>
    <t>培训类别：网创电商</t>
  </si>
  <si>
    <t>培训时间：2023年度第7期</t>
  </si>
  <si>
    <t>罗飞翔</t>
  </si>
  <si>
    <t>男</t>
  </si>
  <si>
    <t>430502********0510</t>
  </si>
  <si>
    <t>430500202307WLP00001</t>
  </si>
  <si>
    <t>1500</t>
  </si>
  <si>
    <t>139****2803</t>
  </si>
  <si>
    <t>蔡衍</t>
  </si>
  <si>
    <t>430502********2018</t>
  </si>
  <si>
    <t>430500202307WLP00002</t>
  </si>
  <si>
    <t>189****4059</t>
  </si>
  <si>
    <t>刘丹</t>
  </si>
  <si>
    <t>430523********1121</t>
  </si>
  <si>
    <t>430500202307WLP00003</t>
  </si>
  <si>
    <t>158****0508</t>
  </si>
  <si>
    <t>黄兴</t>
  </si>
  <si>
    <t>430522********8067</t>
  </si>
  <si>
    <t>430500202307WLP00004</t>
  </si>
  <si>
    <t>155****0333</t>
  </si>
  <si>
    <t>夏海燕</t>
  </si>
  <si>
    <t>430527********4828</t>
  </si>
  <si>
    <t>430500202307WLP00005</t>
  </si>
  <si>
    <t>189****9718</t>
  </si>
  <si>
    <t>陆秋香</t>
  </si>
  <si>
    <t>430523********8625</t>
  </si>
  <si>
    <t>430500202307WLP00006</t>
  </si>
  <si>
    <t>181****1710</t>
  </si>
  <si>
    <t>杨欣燃</t>
  </si>
  <si>
    <t>430503********4524</t>
  </si>
  <si>
    <t>430500202307WLP00007</t>
  </si>
  <si>
    <t>186****9978</t>
  </si>
  <si>
    <t>罗维荣</t>
  </si>
  <si>
    <t>430511********0035</t>
  </si>
  <si>
    <t>430500202307WLP00008</t>
  </si>
  <si>
    <t>186****5199</t>
  </si>
  <si>
    <t>钟左英</t>
  </si>
  <si>
    <t>430511********1661</t>
  </si>
  <si>
    <t>430500202307WLP00009</t>
  </si>
  <si>
    <t>182****2305</t>
  </si>
  <si>
    <t>朱琳</t>
  </si>
  <si>
    <t>431224********0762</t>
  </si>
  <si>
    <t>430500202307WLP00010</t>
  </si>
  <si>
    <t>186****4966</t>
  </si>
  <si>
    <t>罗跃军</t>
  </si>
  <si>
    <t>430523********8659</t>
  </si>
  <si>
    <t>430500202307WLP00011</t>
  </si>
  <si>
    <t>180****3877</t>
  </si>
  <si>
    <t>丁珍</t>
  </si>
  <si>
    <t xml:space="preserve"> 43050********6152X</t>
  </si>
  <si>
    <t>430500202307WLP00012</t>
  </si>
  <si>
    <t>180****9770</t>
  </si>
  <si>
    <t>戴后秀</t>
  </si>
  <si>
    <t>430581********1524</t>
  </si>
  <si>
    <t>430500202307WLP00013</t>
  </si>
  <si>
    <t>156****6512</t>
  </si>
  <si>
    <t>周柳坊</t>
  </si>
  <si>
    <t>430581********6527</t>
  </si>
  <si>
    <t>430500202307WLP00014</t>
  </si>
  <si>
    <t>138****3831</t>
  </si>
  <si>
    <t>唐婷</t>
  </si>
  <si>
    <t xml:space="preserve"> 43050********62023</t>
  </si>
  <si>
    <t>430500202307WLP00015</t>
  </si>
  <si>
    <t>153****7403</t>
  </si>
  <si>
    <t>罗敏香</t>
  </si>
  <si>
    <t>430502********1045</t>
  </si>
  <si>
    <t>430500202307WLP00016</t>
  </si>
  <si>
    <t>181****7923</t>
  </si>
  <si>
    <t>谭轩</t>
  </si>
  <si>
    <t>430224********749X</t>
  </si>
  <si>
    <t>430500202307WLP00017</t>
  </si>
  <si>
    <t>191****1179</t>
  </si>
  <si>
    <t>孙二毛</t>
  </si>
  <si>
    <t xml:space="preserve"> 43051********48026</t>
  </si>
  <si>
    <t>430500202307WLP00018</t>
  </si>
  <si>
    <t>151****6511</t>
  </si>
  <si>
    <t>杨三香</t>
  </si>
  <si>
    <t>430523********1541</t>
  </si>
  <si>
    <t>430500202307WLP00019</t>
  </si>
  <si>
    <t>182****6981</t>
  </si>
  <si>
    <t>夏娟</t>
  </si>
  <si>
    <t>430503********3523</t>
  </si>
  <si>
    <t>430500202307WLP00020</t>
  </si>
  <si>
    <t>173****4825</t>
  </si>
  <si>
    <t>严来谠</t>
  </si>
  <si>
    <t>360721********1616</t>
  </si>
  <si>
    <t>430500202307WLP00021</t>
  </si>
  <si>
    <t>180****9903</t>
  </si>
  <si>
    <t>冷贺光</t>
  </si>
  <si>
    <t>341225********271X</t>
  </si>
  <si>
    <t>430500202307WLP00022</t>
  </si>
  <si>
    <t>153****0449</t>
  </si>
  <si>
    <t>韩小慧</t>
  </si>
  <si>
    <t>152625********2527</t>
  </si>
  <si>
    <t>430500202307WLP00023</t>
  </si>
  <si>
    <t>177****1992</t>
  </si>
  <si>
    <t>刘志红</t>
  </si>
  <si>
    <t>430522********5884</t>
  </si>
  <si>
    <t>430500202307WLP00024</t>
  </si>
  <si>
    <t>152****0656</t>
  </si>
  <si>
    <t>阳翠明</t>
  </si>
  <si>
    <t xml:space="preserve"> 43052********00723</t>
  </si>
  <si>
    <t>430500202307WLP00025</t>
  </si>
  <si>
    <t>182****8313</t>
  </si>
  <si>
    <t>彭慧</t>
  </si>
  <si>
    <t>460001********0329</t>
  </si>
  <si>
    <t>430500202307WLP00026</t>
  </si>
  <si>
    <t>180****1599</t>
  </si>
  <si>
    <t>杨嘉欣</t>
  </si>
  <si>
    <t>430502********1027</t>
  </si>
  <si>
    <t>430500202307WLP00027</t>
  </si>
  <si>
    <t>178****1852</t>
  </si>
  <si>
    <t>何兰</t>
  </si>
  <si>
    <t>430525********842X</t>
  </si>
  <si>
    <t>430500202307WLP00028</t>
  </si>
  <si>
    <t>139****1158</t>
  </si>
  <si>
    <t>胡丽辉</t>
  </si>
  <si>
    <t xml:space="preserve"> 43052********18648</t>
  </si>
  <si>
    <t>430500202307WLP00029</t>
  </si>
  <si>
    <t>151****5585</t>
  </si>
  <si>
    <t>海春华</t>
  </si>
  <si>
    <t>430511********0023</t>
  </si>
  <si>
    <t>430500202307WLP00030</t>
  </si>
  <si>
    <t>130****6928</t>
  </si>
  <si>
    <t>王小辉</t>
  </si>
  <si>
    <t>430511********6021</t>
  </si>
  <si>
    <t>430500202307WLP00031</t>
  </si>
  <si>
    <t>166****3717</t>
  </si>
  <si>
    <t>曾花银</t>
  </si>
  <si>
    <t>430522********487X</t>
  </si>
  <si>
    <t>430500202307WLP00032</t>
  </si>
  <si>
    <t>151****4746</t>
  </si>
  <si>
    <t>罗近阳</t>
  </si>
  <si>
    <t>430502********2035</t>
  </si>
  <si>
    <t>430500202307WLP00033</t>
  </si>
  <si>
    <t>155****7749</t>
  </si>
  <si>
    <t>胡雪理</t>
  </si>
  <si>
    <t>430502********1524</t>
  </si>
  <si>
    <t>430500202307WLP00034</t>
  </si>
  <si>
    <t>139****0088</t>
  </si>
  <si>
    <t>李丽娜</t>
  </si>
  <si>
    <t>430523********7624</t>
  </si>
  <si>
    <t>430500202307WLP00035</t>
  </si>
  <si>
    <t>189****0988</t>
  </si>
  <si>
    <t>培训类别：模拟实训</t>
  </si>
  <si>
    <t>培训时间：2023年度第8期</t>
  </si>
  <si>
    <t>徐善湘</t>
  </si>
  <si>
    <t>430511********4050</t>
  </si>
  <si>
    <t>430500202307CYM00001</t>
  </si>
  <si>
    <t>133****7387</t>
  </si>
  <si>
    <t>黄叶群</t>
  </si>
  <si>
    <t>430523********7228</t>
  </si>
  <si>
    <t>430500202307CYM00002</t>
  </si>
  <si>
    <t>130****1809</t>
  </si>
  <si>
    <t>李芬</t>
  </si>
  <si>
    <t>430521********502X</t>
  </si>
  <si>
    <t>430500202307CYM00003</t>
  </si>
  <si>
    <t>155****7470</t>
  </si>
  <si>
    <t>涂艳红</t>
  </si>
  <si>
    <t>430522********8167</t>
  </si>
  <si>
    <t>430500202307CYM00004</t>
  </si>
  <si>
    <t>155****8377</t>
  </si>
  <si>
    <t>刘安琪</t>
  </si>
  <si>
    <t>430502********252X</t>
  </si>
  <si>
    <t>430500202307CYM00005</t>
  </si>
  <si>
    <t>199****1656</t>
  </si>
  <si>
    <t>宋小兰</t>
  </si>
  <si>
    <t>430502********6026</t>
  </si>
  <si>
    <t>430500202307CYM00006</t>
  </si>
  <si>
    <t>177****2020</t>
  </si>
  <si>
    <t>戴巧巧</t>
  </si>
  <si>
    <t>430503********5523</t>
  </si>
  <si>
    <t>430500202307CYM00007</t>
  </si>
  <si>
    <t>181****9993</t>
  </si>
  <si>
    <t>陈思羽</t>
  </si>
  <si>
    <t>430503********1044</t>
  </si>
  <si>
    <t>430500202307CYM00008</t>
  </si>
  <si>
    <t>131****5656</t>
  </si>
  <si>
    <t>刘响容</t>
  </si>
  <si>
    <t>430503********5020</t>
  </si>
  <si>
    <t>430500202307CYM00009</t>
  </si>
  <si>
    <t>199****8250</t>
  </si>
  <si>
    <t>石邵平</t>
  </si>
  <si>
    <t>430522********2875</t>
  </si>
  <si>
    <t>430500202307CYM00010</t>
  </si>
  <si>
    <t>151****1655</t>
  </si>
  <si>
    <t>蒋熠</t>
  </si>
  <si>
    <t>430524********0034</t>
  </si>
  <si>
    <t>大中专院校在校学生(含中职、技校)</t>
  </si>
  <si>
    <t>430500202307CYM00011</t>
  </si>
  <si>
    <t>158****4936</t>
  </si>
  <si>
    <t>陈韦韦</t>
  </si>
  <si>
    <t>430522********7843</t>
  </si>
  <si>
    <t>430500202307CYM00012</t>
  </si>
  <si>
    <t>151****0085</t>
  </si>
  <si>
    <t>邓桂花</t>
  </si>
  <si>
    <t>430522********1420</t>
  </si>
  <si>
    <t>430500202307CYM00013</t>
  </si>
  <si>
    <t>181****3675</t>
  </si>
  <si>
    <t>肖峻</t>
  </si>
  <si>
    <t>430502********201X</t>
  </si>
  <si>
    <t>430500202307CYM00014</t>
  </si>
  <si>
    <t>186****6970</t>
  </si>
  <si>
    <t>李诗佳</t>
  </si>
  <si>
    <t>430503********3027</t>
  </si>
  <si>
    <t>430500202307CYM00015</t>
  </si>
  <si>
    <t>151****1607</t>
  </si>
  <si>
    <t>张福琴</t>
  </si>
  <si>
    <t>430502********1521</t>
  </si>
  <si>
    <t>430500202307CYM00016</t>
  </si>
  <si>
    <t>166****2649</t>
  </si>
  <si>
    <t>李玉辉</t>
  </si>
  <si>
    <t>430502********0549</t>
  </si>
  <si>
    <t>430500202307CYM00017</t>
  </si>
  <si>
    <t>130****0840</t>
  </si>
  <si>
    <t>胡瑾萱</t>
  </si>
  <si>
    <t>430522********806X</t>
  </si>
  <si>
    <t>430500202307CYM00018</t>
  </si>
  <si>
    <t>156****3321</t>
  </si>
  <si>
    <t>肖素平</t>
  </si>
  <si>
    <t>430524********4068</t>
  </si>
  <si>
    <t>430500202307CYM00019</t>
  </si>
  <si>
    <t>156****8389</t>
  </si>
  <si>
    <t>王娟</t>
  </si>
  <si>
    <t>430511********2023</t>
  </si>
  <si>
    <t>430500202307CYM00020</t>
  </si>
  <si>
    <t>157****3687</t>
  </si>
  <si>
    <t>涂娟红</t>
  </si>
  <si>
    <t>430522********8163</t>
  </si>
  <si>
    <t>430500202307CYM00021</t>
  </si>
  <si>
    <t>186****2499</t>
  </si>
  <si>
    <t>严秋艳</t>
  </si>
  <si>
    <t>432624********7428</t>
  </si>
  <si>
    <t>430500202307CYM00022</t>
  </si>
  <si>
    <t>188****4780</t>
  </si>
  <si>
    <t>马雪洋</t>
  </si>
  <si>
    <t>430523********8645</t>
  </si>
  <si>
    <t>430500202307CYM00023</t>
  </si>
  <si>
    <t>131****7776</t>
  </si>
  <si>
    <t>彭游</t>
  </si>
  <si>
    <t>430503********5545</t>
  </si>
  <si>
    <t>430500202307CYM00024</t>
  </si>
  <si>
    <t>151****4117</t>
  </si>
  <si>
    <t>李香云</t>
  </si>
  <si>
    <t>430523********0069</t>
  </si>
  <si>
    <t>430500202307CYM00025</t>
  </si>
  <si>
    <t>187****0976</t>
  </si>
  <si>
    <t>刘连梅</t>
  </si>
  <si>
    <t xml:space="preserve"> 43052********86666</t>
  </si>
  <si>
    <t>430500202307CYM00026</t>
  </si>
  <si>
    <t>132****7779</t>
  </si>
  <si>
    <t>罗最喜</t>
  </si>
  <si>
    <t>430522********4876</t>
  </si>
  <si>
    <t>430500202307CYM00027</t>
  </si>
  <si>
    <t>182****7788</t>
  </si>
  <si>
    <t>曾电电</t>
  </si>
  <si>
    <t>430522********2669</t>
  </si>
  <si>
    <t>430500202307CYM00028</t>
  </si>
  <si>
    <t>137****0272</t>
  </si>
  <si>
    <t>罗洁</t>
  </si>
  <si>
    <t>430522********9084</t>
  </si>
  <si>
    <t>430500202307CYM00029</t>
  </si>
  <si>
    <t>183****9810</t>
  </si>
  <si>
    <t>肖治国</t>
  </si>
  <si>
    <t>430511********0513</t>
  </si>
  <si>
    <t>430500202307CYM00030</t>
  </si>
  <si>
    <t>137****9088</t>
  </si>
  <si>
    <t>姚宁</t>
  </si>
  <si>
    <t>430502********6029</t>
  </si>
  <si>
    <t>430500202307CYM00031</t>
  </si>
  <si>
    <t>191****0132</t>
  </si>
  <si>
    <t>张野林</t>
  </si>
  <si>
    <t>430521********0969</t>
  </si>
  <si>
    <t>430500202307CYM00032</t>
  </si>
  <si>
    <t>198****0910</t>
  </si>
  <si>
    <t>袁杰</t>
  </si>
  <si>
    <t>430522********6372</t>
  </si>
  <si>
    <t>430500202307CYM00033</t>
  </si>
  <si>
    <t>183****1923</t>
  </si>
  <si>
    <t>谢超平</t>
  </si>
  <si>
    <t>430523********7225</t>
  </si>
  <si>
    <t>430500202307CYM00034</t>
  </si>
  <si>
    <t>173****5269</t>
  </si>
  <si>
    <t>刘新玲</t>
  </si>
  <si>
    <t>430522********4940</t>
  </si>
  <si>
    <t>430500202307CYM00035</t>
  </si>
  <si>
    <t>189****1563</t>
  </si>
  <si>
    <t>培训类别：网创直播</t>
  </si>
  <si>
    <t>培训时间：2023年度第9期</t>
  </si>
  <si>
    <t>杨创新</t>
  </si>
  <si>
    <t>430523********3654</t>
  </si>
  <si>
    <t>430500202307WLP00036</t>
  </si>
  <si>
    <t>186****9865</t>
  </si>
  <si>
    <t>刘科</t>
  </si>
  <si>
    <t>430502********1032</t>
  </si>
  <si>
    <t>430500202307WLP00037</t>
  </si>
  <si>
    <t>138****0133</t>
  </si>
  <si>
    <t>钱海容</t>
  </si>
  <si>
    <t>430503********3021</t>
  </si>
  <si>
    <t>430500202307WLP00038</t>
  </si>
  <si>
    <t>181****1977</t>
  </si>
  <si>
    <t>罗丹</t>
  </si>
  <si>
    <t>431229********2045</t>
  </si>
  <si>
    <t>430500202307WLP00039</t>
  </si>
  <si>
    <t>187****8258</t>
  </si>
  <si>
    <t>张涛</t>
  </si>
  <si>
    <t>432502********3037</t>
  </si>
  <si>
    <t>430500202307WLP00040</t>
  </si>
  <si>
    <t>157****1353</t>
  </si>
  <si>
    <t>何勇</t>
  </si>
  <si>
    <t>430523********8637</t>
  </si>
  <si>
    <t>430500202307WLP00041</t>
  </si>
  <si>
    <t>130****0038</t>
  </si>
  <si>
    <t>刘伟</t>
  </si>
  <si>
    <t>430522********0037</t>
  </si>
  <si>
    <t>430500202307WLP00042</t>
  </si>
  <si>
    <t>189****0758</t>
  </si>
  <si>
    <t>李丝丝</t>
  </si>
  <si>
    <t>430502********5527</t>
  </si>
  <si>
    <t>430500202307WLP00043</t>
  </si>
  <si>
    <t>191****5750</t>
  </si>
  <si>
    <t>刘洳兵</t>
  </si>
  <si>
    <t>430503********0022</t>
  </si>
  <si>
    <t>430500202307WLP00044</t>
  </si>
  <si>
    <t>131****0702</t>
  </si>
  <si>
    <t>刘佩</t>
  </si>
  <si>
    <t>430502********4522</t>
  </si>
  <si>
    <t>430500202307WLP00045</t>
  </si>
  <si>
    <t>156****7150</t>
  </si>
  <si>
    <t>王小龙</t>
  </si>
  <si>
    <t>450881********7719</t>
  </si>
  <si>
    <t>430500202307WLP00046</t>
  </si>
  <si>
    <t>191****5135</t>
  </si>
  <si>
    <t>胡书美</t>
  </si>
  <si>
    <t>430528********8220</t>
  </si>
  <si>
    <t>430500202307WLP00047</t>
  </si>
  <si>
    <t>191****1697</t>
  </si>
  <si>
    <t>邓菊伟</t>
  </si>
  <si>
    <t>430522********8061</t>
  </si>
  <si>
    <t>430500202307WLP00048</t>
  </si>
  <si>
    <t>191****0826</t>
  </si>
  <si>
    <t>艾方华</t>
  </si>
  <si>
    <t>430522********3874</t>
  </si>
  <si>
    <t>430500202307WLP00049</t>
  </si>
  <si>
    <t>181****0300</t>
  </si>
  <si>
    <t>彭新桃</t>
  </si>
  <si>
    <t>430511********8026</t>
  </si>
  <si>
    <t>430500202307WLP00050</t>
  </si>
  <si>
    <t>183****7777</t>
  </si>
  <si>
    <t>岳湘媛</t>
  </si>
  <si>
    <t>430521********1705</t>
  </si>
  <si>
    <t>430500202307WLP00051</t>
  </si>
  <si>
    <t>153****0990</t>
  </si>
  <si>
    <t>母小蓉</t>
  </si>
  <si>
    <t>500233********2189</t>
  </si>
  <si>
    <t>430500202307WLP00052</t>
  </si>
  <si>
    <t>138****9284</t>
  </si>
  <si>
    <t>王道道</t>
  </si>
  <si>
    <t>430523********0024</t>
  </si>
  <si>
    <t>430500202307WLP00053</t>
  </si>
  <si>
    <t>199****6096</t>
  </si>
  <si>
    <t>李文明</t>
  </si>
  <si>
    <t>430522********6618</t>
  </si>
  <si>
    <t>430500202307WLP00054</t>
  </si>
  <si>
    <t>199****6388</t>
  </si>
  <si>
    <t>潘金花</t>
  </si>
  <si>
    <t>430524********116X</t>
  </si>
  <si>
    <t>430500202307WLP00055</t>
  </si>
  <si>
    <t>180****5080</t>
  </si>
  <si>
    <t>周芬意</t>
  </si>
  <si>
    <t>430522********2876</t>
  </si>
  <si>
    <t>430500202307WLP00056</t>
  </si>
  <si>
    <t>158****5290</t>
  </si>
  <si>
    <t>张菊红</t>
  </si>
  <si>
    <t>430502********2521</t>
  </si>
  <si>
    <t>430500202307WLP00057</t>
  </si>
  <si>
    <t>151****8352</t>
  </si>
  <si>
    <t>石红玲</t>
  </si>
  <si>
    <t>430523********8621</t>
  </si>
  <si>
    <t>430500202307WLP00058</t>
  </si>
  <si>
    <t>173****9902</t>
  </si>
  <si>
    <t>刘嵘</t>
  </si>
  <si>
    <t>430503********0526</t>
  </si>
  <si>
    <t>430500202307WLP00059</t>
  </si>
  <si>
    <t>173****3005</t>
  </si>
  <si>
    <t>邹陆扬</t>
  </si>
  <si>
    <t>430522********0011</t>
  </si>
  <si>
    <t>430500202307WLP00060</t>
  </si>
  <si>
    <t>134****2966</t>
  </si>
  <si>
    <t>宁喜喜</t>
  </si>
  <si>
    <t>430521********5708</t>
  </si>
  <si>
    <t>430500202307WLP00061</t>
  </si>
  <si>
    <t>159****0300</t>
  </si>
  <si>
    <t>彭满风</t>
  </si>
  <si>
    <t>430525********7227</t>
  </si>
  <si>
    <t>430500202307WLP00062</t>
  </si>
  <si>
    <t>189****7557</t>
  </si>
  <si>
    <t>夏爱娥</t>
  </si>
  <si>
    <t>430503********4046</t>
  </si>
  <si>
    <t>430500202307WLP00063</t>
  </si>
  <si>
    <t>151****1895</t>
  </si>
  <si>
    <t>郭微</t>
  </si>
  <si>
    <t xml:space="preserve"> 43050********11023</t>
  </si>
  <si>
    <t>430500202307WLP00064</t>
  </si>
  <si>
    <t>183****8528</t>
  </si>
  <si>
    <t>陈争利</t>
  </si>
  <si>
    <t>430500202307WLP00065</t>
  </si>
  <si>
    <t>131****8640</t>
  </si>
  <si>
    <t>范樱琼</t>
  </si>
  <si>
    <t>430524********7785</t>
  </si>
  <si>
    <t>430500202307WLP00066</t>
  </si>
  <si>
    <t>158****0135</t>
  </si>
  <si>
    <t>张燕</t>
  </si>
  <si>
    <t>430529********226X</t>
  </si>
  <si>
    <t>430500202307WLP00067</t>
  </si>
  <si>
    <t>137****1542</t>
  </si>
  <si>
    <t>付艺豪</t>
  </si>
  <si>
    <t>430502********5514</t>
  </si>
  <si>
    <t>430500202307WLP00068</t>
  </si>
  <si>
    <t>139****9638</t>
  </si>
  <si>
    <t>彭树松</t>
  </si>
  <si>
    <t>430502********0016</t>
  </si>
  <si>
    <t>430500202307WLP00069</t>
  </si>
  <si>
    <t>186****1451</t>
  </si>
  <si>
    <t>刘海容</t>
  </si>
  <si>
    <t>430524********8163</t>
  </si>
  <si>
    <t>430500202307WLP00070</t>
  </si>
  <si>
    <t>181****3337</t>
  </si>
  <si>
    <t>培训时间：2023年度第10期</t>
  </si>
  <si>
    <t>孙同霞</t>
  </si>
  <si>
    <t>421081********3768</t>
  </si>
  <si>
    <t>430500202308WLP00071</t>
  </si>
  <si>
    <t>155****9608</t>
  </si>
  <si>
    <t>陈占红</t>
  </si>
  <si>
    <t>430511********4581</t>
  </si>
  <si>
    <t>430500202308WLP00072</t>
  </si>
  <si>
    <t>153****9987</t>
  </si>
  <si>
    <t>覃水秀</t>
  </si>
  <si>
    <t>430523********7281</t>
  </si>
  <si>
    <t>430500202308WLP00073</t>
  </si>
  <si>
    <t>137****3131</t>
  </si>
  <si>
    <t>夏慧慧</t>
  </si>
  <si>
    <t>430523********7222</t>
  </si>
  <si>
    <t>430500202308WLP00074</t>
  </si>
  <si>
    <t>131****3282</t>
  </si>
  <si>
    <t>喻海峡</t>
  </si>
  <si>
    <t>430511********8021</t>
  </si>
  <si>
    <t>430500202308WLP00075</t>
  </si>
  <si>
    <t>199****3503</t>
  </si>
  <si>
    <t>徐欣</t>
  </si>
  <si>
    <t>430503********3023</t>
  </si>
  <si>
    <t>430500202308WLP00076</t>
  </si>
  <si>
    <t>157****4852</t>
  </si>
  <si>
    <t>何林</t>
  </si>
  <si>
    <t>430523********4342</t>
  </si>
  <si>
    <t>430500202308WLP00077</t>
  </si>
  <si>
    <t>181****1595</t>
  </si>
  <si>
    <t>罗小妹</t>
  </si>
  <si>
    <t>430502********1526</t>
  </si>
  <si>
    <t>430500202308WLP00078</t>
  </si>
  <si>
    <t>151****8080</t>
  </si>
  <si>
    <t>朱洪波</t>
  </si>
  <si>
    <t>430502********6518</t>
  </si>
  <si>
    <t>退役军人</t>
  </si>
  <si>
    <t>430500202308WLP00079</t>
  </si>
  <si>
    <t>177****1788</t>
  </si>
  <si>
    <t>刘佳</t>
  </si>
  <si>
    <t>654202********222X</t>
  </si>
  <si>
    <t>430500202308WLP00080</t>
  </si>
  <si>
    <t>188****5597</t>
  </si>
  <si>
    <t>陈雪丹</t>
  </si>
  <si>
    <t>430503********3029</t>
  </si>
  <si>
    <t>430500202308WLP00081</t>
  </si>
  <si>
    <t>133****4052</t>
  </si>
  <si>
    <t>马梅芳</t>
  </si>
  <si>
    <t>432621********0428</t>
  </si>
  <si>
    <t>430500202308WLP00082</t>
  </si>
  <si>
    <t>136****9722</t>
  </si>
  <si>
    <t>尹玉梅</t>
  </si>
  <si>
    <t>452324********092X</t>
  </si>
  <si>
    <t>430500202308WLP00083</t>
  </si>
  <si>
    <t>135****2961</t>
  </si>
  <si>
    <t>王利群</t>
  </si>
  <si>
    <t>430502********0024</t>
  </si>
  <si>
    <t>430500202308WLP00084</t>
  </si>
  <si>
    <t>152****6262</t>
  </si>
  <si>
    <t>龙婷婷</t>
  </si>
  <si>
    <t>430511********2020</t>
  </si>
  <si>
    <t>430500202308WLP00085</t>
  </si>
  <si>
    <t>157****8295</t>
  </si>
  <si>
    <t>刘快想</t>
  </si>
  <si>
    <t>430522********4929</t>
  </si>
  <si>
    <t>430500202308WLP00086</t>
  </si>
  <si>
    <t>181****8817</t>
  </si>
  <si>
    <t>刘姣君</t>
  </si>
  <si>
    <t>430522********6566</t>
  </si>
  <si>
    <t>430500202308WLP00087</t>
  </si>
  <si>
    <t>177****6899</t>
  </si>
  <si>
    <t>曾贵娥</t>
  </si>
  <si>
    <t>430522********0025</t>
  </si>
  <si>
    <t>430500202308WLP00088</t>
  </si>
  <si>
    <t>187****9571</t>
  </si>
  <si>
    <t>谢芳玉</t>
  </si>
  <si>
    <t>430523********766X</t>
  </si>
  <si>
    <t>430500202308WLP00089</t>
  </si>
  <si>
    <t>173****3979</t>
  </si>
  <si>
    <t>李晓峰</t>
  </si>
  <si>
    <t>430503********1511</t>
  </si>
  <si>
    <t>430500202308WLP00090</t>
  </si>
  <si>
    <t>139****0231</t>
  </si>
  <si>
    <t>姚小春</t>
  </si>
  <si>
    <t xml:space="preserve"> 43050********60043</t>
  </si>
  <si>
    <t>430500202308WLP00091</t>
  </si>
  <si>
    <t>189****2525</t>
  </si>
  <si>
    <t>夏莎莎</t>
  </si>
  <si>
    <t>430503********1024</t>
  </si>
  <si>
    <t>430500202308WLP00092</t>
  </si>
  <si>
    <t>189****5197</t>
  </si>
  <si>
    <t>罗丽</t>
  </si>
  <si>
    <t>430500202308WLP00093</t>
  </si>
  <si>
    <t>193****7553</t>
  </si>
  <si>
    <t>海艳群</t>
  </si>
  <si>
    <t>430511********2041</t>
  </si>
  <si>
    <t>430500202308WLP00094</t>
  </si>
  <si>
    <t>139****7612</t>
  </si>
  <si>
    <t>石昕云</t>
  </si>
  <si>
    <t>430503********0020</t>
  </si>
  <si>
    <t>430500202308WLP00095</t>
  </si>
  <si>
    <t>138****9818</t>
  </si>
  <si>
    <t>王君</t>
  </si>
  <si>
    <t xml:space="preserve"> 43050********42023</t>
  </si>
  <si>
    <t>430500202308WLP00096</t>
  </si>
  <si>
    <t>187****0269</t>
  </si>
  <si>
    <t>姜勇</t>
  </si>
  <si>
    <t>430522********8318</t>
  </si>
  <si>
    <t>430500202308WLP00097</t>
  </si>
  <si>
    <t>188****3366</t>
  </si>
  <si>
    <t>彭玲</t>
  </si>
  <si>
    <t>430503********352X</t>
  </si>
  <si>
    <t>430500202308WLP00098</t>
  </si>
  <si>
    <t>152****8250</t>
  </si>
  <si>
    <t>刘娟红</t>
  </si>
  <si>
    <t>430522********4406</t>
  </si>
  <si>
    <t>430500202308WLP00099</t>
  </si>
  <si>
    <t>183****9696</t>
  </si>
  <si>
    <t>李咏梅</t>
  </si>
  <si>
    <t>430511********1526</t>
  </si>
  <si>
    <t>430500202308WLP00100</t>
  </si>
  <si>
    <t>151****9189</t>
  </si>
  <si>
    <t>邓健</t>
  </si>
  <si>
    <t>430503********3510</t>
  </si>
  <si>
    <t>430500202308WLP00101</t>
  </si>
  <si>
    <t>130****0556</t>
  </si>
  <si>
    <t>夏理理</t>
  </si>
  <si>
    <t>430503********354X</t>
  </si>
  <si>
    <t>430500202308WLP00102</t>
  </si>
  <si>
    <t>152****9912</t>
  </si>
  <si>
    <t>邓俊</t>
  </si>
  <si>
    <t>430502********5017</t>
  </si>
  <si>
    <t>430500202308WLP00103</t>
  </si>
  <si>
    <t>199****9582</t>
  </si>
  <si>
    <t>熊双权</t>
  </si>
  <si>
    <t>430511********2522</t>
  </si>
  <si>
    <t>430500202308WLP00104</t>
  </si>
  <si>
    <t>152****0921</t>
  </si>
  <si>
    <t>宋东恒</t>
  </si>
  <si>
    <t>430502********651X</t>
  </si>
  <si>
    <t>430500202308WLP00105</t>
  </si>
  <si>
    <t>153****8588</t>
  </si>
  <si>
    <t>培训时间：2023年度第11期</t>
  </si>
  <si>
    <r>
      <rPr>
        <sz val="12"/>
        <color indexed="8"/>
        <rFont val="宋体"/>
        <charset val="134"/>
      </rPr>
      <t>创业</t>
    </r>
    <r>
      <rPr>
        <sz val="12"/>
        <color indexed="8"/>
        <rFont val="仿宋_GB2312"/>
        <charset val="134"/>
      </rPr>
      <t>培</t>
    </r>
    <r>
      <rPr>
        <sz val="12"/>
        <color indexed="8"/>
        <rFont val="宋体"/>
        <charset val="134"/>
      </rPr>
      <t>训</t>
    </r>
    <r>
      <rPr>
        <sz val="12"/>
        <color indexed="8"/>
        <rFont val="仿宋_GB2312"/>
        <charset val="134"/>
      </rPr>
      <t>合格</t>
    </r>
    <r>
      <rPr>
        <sz val="12"/>
        <color indexed="8"/>
        <rFont val="宋体"/>
        <charset val="134"/>
      </rPr>
      <t>证书编号</t>
    </r>
  </si>
  <si>
    <t>戴志雄</t>
  </si>
  <si>
    <t>432522********1392</t>
  </si>
  <si>
    <t>430500202309WLP00001</t>
  </si>
  <si>
    <t>191****0819</t>
  </si>
  <si>
    <t>欧阳小艳</t>
  </si>
  <si>
    <t>430502********1525</t>
  </si>
  <si>
    <t>430500202309WLP00002</t>
  </si>
  <si>
    <t>156****3487</t>
  </si>
  <si>
    <t>唐剑锋</t>
  </si>
  <si>
    <t>430503********1014</t>
  </si>
  <si>
    <t>430500202309WLP00003</t>
  </si>
  <si>
    <t>139****0988</t>
  </si>
  <si>
    <t>曾霞</t>
  </si>
  <si>
    <t>430503********1025</t>
  </si>
  <si>
    <t>430500202309WLP00004</t>
  </si>
  <si>
    <t>183****9685</t>
  </si>
  <si>
    <t>海赤峰</t>
  </si>
  <si>
    <t>432621********0010</t>
  </si>
  <si>
    <t>430500202309WLP00005</t>
  </si>
  <si>
    <t>176****3090</t>
  </si>
  <si>
    <t>肖玲玲</t>
  </si>
  <si>
    <t>430522********5865</t>
  </si>
  <si>
    <t>430500202309WLP00006</t>
  </si>
  <si>
    <t>182****5039</t>
  </si>
  <si>
    <t>刘优志</t>
  </si>
  <si>
    <t>430522********8137</t>
  </si>
  <si>
    <t>430500202309WLP00007</t>
  </si>
  <si>
    <t>151****8666</t>
  </si>
  <si>
    <t>何叶红</t>
  </si>
  <si>
    <t>430522********144X</t>
  </si>
  <si>
    <t>430500202309WLP00008</t>
  </si>
  <si>
    <t>134****3535</t>
  </si>
  <si>
    <t>张欧艳</t>
  </si>
  <si>
    <t>430522********508X</t>
  </si>
  <si>
    <t>430500202309WLP00009</t>
  </si>
  <si>
    <t>150****9923</t>
  </si>
  <si>
    <t>邹上梅</t>
  </si>
  <si>
    <t>430426********6623</t>
  </si>
  <si>
    <t>430500202309WLP00010</t>
  </si>
  <si>
    <t>199****1800</t>
  </si>
  <si>
    <t>欧阳松</t>
  </si>
  <si>
    <t>430503********101X</t>
  </si>
  <si>
    <t>430500202309WLP00011</t>
  </si>
  <si>
    <t>139****3333</t>
  </si>
  <si>
    <t>肖剑</t>
  </si>
  <si>
    <t>430525********0063</t>
  </si>
  <si>
    <t>430500202309WLP00012</t>
  </si>
  <si>
    <t>191****9557</t>
  </si>
  <si>
    <t>李合金</t>
  </si>
  <si>
    <t>430503********3011</t>
  </si>
  <si>
    <t>430500202309WLP00013</t>
  </si>
  <si>
    <t>133****0065</t>
  </si>
  <si>
    <t>孙芹莉</t>
  </si>
  <si>
    <t>430524********6645</t>
  </si>
  <si>
    <t>430500202309WLP00014</t>
  </si>
  <si>
    <t>183****2556</t>
  </si>
  <si>
    <t>刘艳枚</t>
  </si>
  <si>
    <t>430528********0227</t>
  </si>
  <si>
    <t>430500202309WLP00015</t>
  </si>
  <si>
    <t>131****0588</t>
  </si>
  <si>
    <t>罗立军</t>
  </si>
  <si>
    <t>430528********6185</t>
  </si>
  <si>
    <t>430500202309WLP00016</t>
  </si>
  <si>
    <t>189****0601</t>
  </si>
  <si>
    <t>曾辉艳</t>
  </si>
  <si>
    <t xml:space="preserve"> 43052********67541</t>
  </si>
  <si>
    <t>430500202309WLP00017</t>
  </si>
  <si>
    <t>130****6943</t>
  </si>
  <si>
    <t>石海辉</t>
  </si>
  <si>
    <t>430511********601X</t>
  </si>
  <si>
    <t>430500202309WLP00018</t>
  </si>
  <si>
    <t>181****8987</t>
  </si>
  <si>
    <t>颜艾秀</t>
  </si>
  <si>
    <t>430511********6027</t>
  </si>
  <si>
    <t>430500202309WLP00019</t>
  </si>
  <si>
    <t>131****7058</t>
  </si>
  <si>
    <t>谢玲</t>
  </si>
  <si>
    <t>430500202309WLP00020</t>
  </si>
  <si>
    <t>137****8184</t>
  </si>
  <si>
    <t>夏媛</t>
  </si>
  <si>
    <t>430503********1520</t>
  </si>
  <si>
    <t>430500202309WLP00021</t>
  </si>
  <si>
    <t>158****9307</t>
  </si>
  <si>
    <t>龚辉斌</t>
  </si>
  <si>
    <t>432524********8350</t>
  </si>
  <si>
    <t>430500202309WLP00022</t>
  </si>
  <si>
    <t>166****7799</t>
  </si>
  <si>
    <t>姜俊臣</t>
  </si>
  <si>
    <t>430511********7518</t>
  </si>
  <si>
    <t>430500202309WLP00023</t>
  </si>
  <si>
    <t>173****6609</t>
  </si>
  <si>
    <t>周宁</t>
  </si>
  <si>
    <t>430523********0088</t>
  </si>
  <si>
    <t>430500202309WLP00024</t>
  </si>
  <si>
    <t>181****6998</t>
  </si>
  <si>
    <t>李莉丽</t>
  </si>
  <si>
    <t>430522********7621</t>
  </si>
  <si>
    <t>430500202309WLP00025</t>
  </si>
  <si>
    <t>180****8969</t>
  </si>
  <si>
    <t>黄艳丽</t>
  </si>
  <si>
    <t>431281********082X</t>
  </si>
  <si>
    <t>430500202309WLP00026</t>
  </si>
  <si>
    <t>158****1828</t>
  </si>
  <si>
    <t>杨月兴</t>
  </si>
  <si>
    <t>430523********5823</t>
  </si>
  <si>
    <t>430500202309WLP00027</t>
  </si>
  <si>
    <t>189****5090</t>
  </si>
  <si>
    <t>曾长林</t>
  </si>
  <si>
    <t>430522********1475</t>
  </si>
  <si>
    <t>430500202309WLP00028</t>
  </si>
  <si>
    <t>133****1698</t>
  </si>
  <si>
    <t>何雄娥</t>
  </si>
  <si>
    <t>430502********0028</t>
  </si>
  <si>
    <t>430500202309WLP00029</t>
  </si>
  <si>
    <t>158****2701</t>
  </si>
  <si>
    <t>王秋林</t>
  </si>
  <si>
    <t>430523********7665</t>
  </si>
  <si>
    <t>430500202309WLP00030</t>
  </si>
  <si>
    <t>135****2847</t>
  </si>
  <si>
    <t>徐春阳</t>
  </si>
  <si>
    <t>430422********6824</t>
  </si>
  <si>
    <t>430500202309WLP00031</t>
  </si>
  <si>
    <t>131****7779</t>
  </si>
  <si>
    <t>柳飞杰</t>
  </si>
  <si>
    <t>430522********8078</t>
  </si>
  <si>
    <t>430500202309WLP00032</t>
  </si>
  <si>
    <t>133****1688</t>
  </si>
  <si>
    <t>危太海</t>
  </si>
  <si>
    <t>430522********1453</t>
  </si>
  <si>
    <t>430500202309WLP00033</t>
  </si>
  <si>
    <t>156****8698</t>
  </si>
  <si>
    <t>谢伶俐</t>
  </si>
  <si>
    <t>430511********802X</t>
  </si>
  <si>
    <t>430500202309WLP00034</t>
  </si>
  <si>
    <t>133****7373</t>
  </si>
  <si>
    <t>卿朝晖</t>
  </si>
  <si>
    <t>430522********4907</t>
  </si>
  <si>
    <t>430500202309WLP00035</t>
  </si>
  <si>
    <t>151****5015</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</si>
</sst>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s>
  <fonts count="41">
    <font>
      <sz val="11"/>
      <color theme="1"/>
      <name val="宋体"/>
      <charset val="134"/>
      <scheme val="minor"/>
    </font>
    <font>
      <sz val="22"/>
      <name val="方正小标宋简体"/>
      <charset val="134"/>
    </font>
    <font>
      <sz val="12"/>
      <name val="宋体"/>
      <charset val="0"/>
    </font>
    <font>
      <sz val="14"/>
      <name val="宋体"/>
      <charset val="134"/>
    </font>
    <font>
      <sz val="12"/>
      <name val="宋体"/>
      <charset val="134"/>
    </font>
    <font>
      <sz val="11"/>
      <name val="Arial"/>
      <charset val="0"/>
    </font>
    <font>
      <sz val="11"/>
      <name val="宋体"/>
      <charset val="134"/>
      <scheme val="minor"/>
    </font>
    <font>
      <sz val="11"/>
      <name val="宋体"/>
      <charset val="134"/>
    </font>
    <font>
      <sz val="12"/>
      <name val="Arial"/>
      <charset val="0"/>
    </font>
    <font>
      <sz val="11"/>
      <name val="宋体"/>
      <charset val="0"/>
      <scheme val="major"/>
    </font>
    <font>
      <sz val="11"/>
      <name val="宋体"/>
      <charset val="134"/>
      <scheme val="major"/>
    </font>
    <font>
      <sz val="11"/>
      <name val="宋体"/>
      <charset val="0"/>
      <scheme val="minor"/>
    </font>
    <font>
      <sz val="11"/>
      <name val="仿宋"/>
      <charset val="134"/>
    </font>
    <font>
      <sz val="12"/>
      <name val="宋体"/>
      <charset val="134"/>
      <scheme val="minor"/>
    </font>
    <font>
      <sz val="10"/>
      <name val="宋体"/>
      <charset val="134"/>
      <scheme val="minor"/>
    </font>
    <font>
      <sz val="22"/>
      <color indexed="8"/>
      <name val="方正小标宋简体"/>
      <charset val="134"/>
    </font>
    <font>
      <sz val="14"/>
      <color indexed="8"/>
      <name val="宋体"/>
      <charset val="134"/>
    </font>
    <font>
      <sz val="12"/>
      <color indexed="8"/>
      <name val="宋体"/>
      <charset val="134"/>
    </font>
    <font>
      <sz val="11"/>
      <color theme="1"/>
      <name val="宋体"/>
      <charset val="0"/>
      <scheme val="minor"/>
    </font>
    <font>
      <sz val="11"/>
      <color theme="1"/>
      <name val="宋体"/>
      <charset val="134"/>
    </font>
    <font>
      <b/>
      <sz val="18"/>
      <color theme="3"/>
      <name val="宋体"/>
      <charset val="134"/>
      <scheme val="minor"/>
    </font>
    <font>
      <sz val="11"/>
      <color rgb="FF9C0006"/>
      <name val="宋体"/>
      <charset val="134"/>
      <scheme val="minor"/>
    </font>
    <font>
      <b/>
      <sz val="15"/>
      <color theme="3"/>
      <name val="宋体"/>
      <charset val="134"/>
      <scheme val="minor"/>
    </font>
    <font>
      <sz val="11"/>
      <color theme="0"/>
      <name val="宋体"/>
      <charset val="134"/>
      <scheme val="minor"/>
    </font>
    <font>
      <sz val="9"/>
      <name val="宋体"/>
      <charset val="134"/>
    </font>
    <font>
      <b/>
      <sz val="11"/>
      <color rgb="FFFFFFFF"/>
      <name val="宋体"/>
      <charset val="134"/>
      <scheme val="minor"/>
    </font>
    <font>
      <u/>
      <sz val="11"/>
      <color rgb="FF0000FF"/>
      <name val="宋体"/>
      <charset val="134"/>
      <scheme val="minor"/>
    </font>
    <font>
      <b/>
      <sz val="11"/>
      <color theme="3"/>
      <name val="宋体"/>
      <charset val="134"/>
      <scheme val="minor"/>
    </font>
    <font>
      <sz val="11"/>
      <color rgb="FF9C6500"/>
      <name val="宋体"/>
      <charset val="134"/>
      <scheme val="minor"/>
    </font>
    <font>
      <sz val="11"/>
      <color rgb="FF3F3F76"/>
      <name val="宋体"/>
      <charset val="134"/>
      <scheme val="minor"/>
    </font>
    <font>
      <b/>
      <sz val="13"/>
      <color theme="3"/>
      <name val="宋体"/>
      <charset val="134"/>
      <scheme val="minor"/>
    </font>
    <font>
      <i/>
      <sz val="11"/>
      <color rgb="FF7F7F7F"/>
      <name val="宋体"/>
      <charset val="134"/>
      <scheme val="minor"/>
    </font>
    <font>
      <u/>
      <sz val="11"/>
      <color rgb="FF800080"/>
      <name val="宋体"/>
      <charset val="134"/>
      <scheme val="minor"/>
    </font>
    <font>
      <sz val="11"/>
      <color rgb="FFFA7D00"/>
      <name val="宋体"/>
      <charset val="134"/>
      <scheme val="minor"/>
    </font>
    <font>
      <sz val="11"/>
      <color rgb="FFFF0000"/>
      <name val="宋体"/>
      <charset val="134"/>
      <scheme val="minor"/>
    </font>
    <font>
      <sz val="11"/>
      <color rgb="FF006100"/>
      <name val="宋体"/>
      <charset val="134"/>
      <scheme val="minor"/>
    </font>
    <font>
      <b/>
      <sz val="11"/>
      <color rgb="FF3F3F3F"/>
      <name val="宋体"/>
      <charset val="134"/>
      <scheme val="minor"/>
    </font>
    <font>
      <b/>
      <sz val="11"/>
      <color rgb="FFFA7D00"/>
      <name val="宋体"/>
      <charset val="134"/>
      <scheme val="minor"/>
    </font>
    <font>
      <b/>
      <sz val="11"/>
      <color theme="1"/>
      <name val="宋体"/>
      <charset val="134"/>
      <scheme val="minor"/>
    </font>
    <font>
      <sz val="12"/>
      <name val="仿宋_GB2312"/>
      <charset val="134"/>
    </font>
    <font>
      <sz val="12"/>
      <color indexed="8"/>
      <name val="仿宋_GB2312"/>
      <charset val="134"/>
    </font>
  </fonts>
  <fills count="33">
    <fill>
      <patternFill patternType="none"/>
    </fill>
    <fill>
      <patternFill patternType="gray125"/>
    </fill>
    <fill>
      <patternFill patternType="solid">
        <fgColor theme="7" tint="0.799951170384838"/>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rgb="FFFFC7CE"/>
        <bgColor indexed="64"/>
      </patternFill>
    </fill>
    <fill>
      <patternFill patternType="solid">
        <fgColor theme="5" tint="0.799951170384838"/>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6"/>
        <bgColor indexed="64"/>
      </patternFill>
    </fill>
    <fill>
      <patternFill patternType="solid">
        <fgColor theme="9" tint="0.399945066682943"/>
        <bgColor indexed="64"/>
      </patternFill>
    </fill>
    <fill>
      <patternFill patternType="solid">
        <fgColor rgb="FFA5A5A5"/>
        <bgColor indexed="64"/>
      </patternFill>
    </fill>
    <fill>
      <patternFill patternType="solid">
        <fgColor theme="4" tint="0.799951170384838"/>
        <bgColor indexed="64"/>
      </patternFill>
    </fill>
    <fill>
      <patternFill patternType="solid">
        <fgColor theme="9" tint="0.799951170384838"/>
        <bgColor indexed="64"/>
      </patternFill>
    </fill>
    <fill>
      <patternFill patternType="solid">
        <fgColor rgb="FFFFEB9C"/>
        <bgColor indexed="64"/>
      </patternFill>
    </fill>
    <fill>
      <patternFill patternType="solid">
        <fgColor theme="6" tint="0.799951170384838"/>
        <bgColor indexed="64"/>
      </patternFill>
    </fill>
    <fill>
      <patternFill patternType="solid">
        <fgColor rgb="FFFFCC99"/>
        <bgColor indexed="64"/>
      </patternFill>
    </fill>
    <fill>
      <patternFill patternType="solid">
        <fgColor theme="7" tint="0.599993896298105"/>
        <bgColor indexed="64"/>
      </patternFill>
    </fill>
    <fill>
      <patternFill patternType="solid">
        <fgColor theme="5" tint="0.399945066682943"/>
        <bgColor indexed="64"/>
      </patternFill>
    </fill>
    <fill>
      <patternFill patternType="solid">
        <fgColor theme="7"/>
        <bgColor indexed="64"/>
      </patternFill>
    </fill>
    <fill>
      <patternFill patternType="solid">
        <fgColor theme="4" tint="0.399945066682943"/>
        <bgColor indexed="64"/>
      </patternFill>
    </fill>
    <fill>
      <patternFill patternType="solid">
        <fgColor theme="8"/>
        <bgColor indexed="64"/>
      </patternFill>
    </fill>
    <fill>
      <patternFill patternType="solid">
        <fgColor rgb="FFC6EFCE"/>
        <bgColor indexed="64"/>
      </patternFill>
    </fill>
    <fill>
      <patternFill patternType="solid">
        <fgColor theme="5" tint="0.599993896298105"/>
        <bgColor indexed="64"/>
      </patternFill>
    </fill>
    <fill>
      <patternFill patternType="solid">
        <fgColor rgb="FFFFFFCC"/>
        <bgColor indexed="64"/>
      </patternFill>
    </fill>
    <fill>
      <patternFill patternType="solid">
        <fgColor theme="6" tint="0.399945066682943"/>
        <bgColor indexed="64"/>
      </patternFill>
    </fill>
    <fill>
      <patternFill patternType="solid">
        <fgColor rgb="FFF2F2F2"/>
        <bgColor indexed="64"/>
      </patternFill>
    </fill>
    <fill>
      <patternFill patternType="solid">
        <fgColor theme="8" tint="0.799951170384838"/>
        <bgColor indexed="64"/>
      </patternFill>
    </fill>
    <fill>
      <patternFill patternType="solid">
        <fgColor theme="5"/>
        <bgColor indexed="64"/>
      </patternFill>
    </fill>
    <fill>
      <patternFill patternType="solid">
        <fgColor theme="9"/>
        <bgColor indexed="64"/>
      </patternFill>
    </fill>
    <fill>
      <patternFill patternType="solid">
        <fgColor theme="4"/>
        <bgColor indexed="64"/>
      </patternFill>
    </fill>
    <fill>
      <patternFill patternType="solid">
        <fgColor theme="8" tint="0.399945066682943"/>
        <bgColor indexed="64"/>
      </patternFill>
    </fill>
    <fill>
      <patternFill patternType="solid">
        <fgColor theme="7" tint="0.399945066682943"/>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0">
    <xf numFmtId="0" fontId="0" fillId="0" borderId="0">
      <alignment vertical="center"/>
    </xf>
    <xf numFmtId="0" fontId="24" fillId="0" borderId="0">
      <alignment vertical="center"/>
    </xf>
    <xf numFmtId="0" fontId="23" fillId="10" borderId="0" applyNumberFormat="0" applyBorder="0" applyAlignment="0" applyProtection="0">
      <alignment vertical="center"/>
    </xf>
    <xf numFmtId="0" fontId="0" fillId="13" borderId="0" applyNumberFormat="0" applyBorder="0" applyAlignment="0" applyProtection="0">
      <alignment vertical="center"/>
    </xf>
    <xf numFmtId="0" fontId="36" fillId="26" borderId="11" applyNumberFormat="0" applyAlignment="0" applyProtection="0">
      <alignment vertical="center"/>
    </xf>
    <xf numFmtId="0" fontId="25" fillId="11" borderId="6" applyNumberFormat="0" applyAlignment="0" applyProtection="0">
      <alignment vertical="center"/>
    </xf>
    <xf numFmtId="0" fontId="21" fillId="5" borderId="0" applyNumberFormat="0" applyBorder="0" applyAlignment="0" applyProtection="0">
      <alignment vertical="center"/>
    </xf>
    <xf numFmtId="0" fontId="22" fillId="0" borderId="5" applyNumberFormat="0" applyFill="0" applyAlignment="0" applyProtection="0">
      <alignment vertical="center"/>
    </xf>
    <xf numFmtId="0" fontId="31" fillId="0" borderId="0" applyNumberFormat="0" applyFill="0" applyBorder="0" applyAlignment="0" applyProtection="0">
      <alignment vertical="center"/>
    </xf>
    <xf numFmtId="0" fontId="30" fillId="0" borderId="5" applyNumberFormat="0" applyFill="0" applyAlignment="0" applyProtection="0">
      <alignment vertical="center"/>
    </xf>
    <xf numFmtId="0" fontId="0" fillId="8" borderId="0" applyNumberFormat="0" applyBorder="0" applyAlignment="0" applyProtection="0">
      <alignment vertical="center"/>
    </xf>
    <xf numFmtId="41" fontId="0" fillId="0" borderId="0" applyFont="0" applyFill="0" applyBorder="0" applyAlignment="0" applyProtection="0">
      <alignment vertical="center"/>
    </xf>
    <xf numFmtId="0" fontId="0" fillId="7" borderId="0" applyNumberFormat="0" applyBorder="0" applyAlignment="0" applyProtection="0">
      <alignment vertical="center"/>
    </xf>
    <xf numFmtId="0" fontId="26" fillId="0" borderId="0" applyNumberFormat="0" applyFill="0" applyBorder="0" applyAlignment="0" applyProtection="0">
      <alignment vertical="center"/>
    </xf>
    <xf numFmtId="0" fontId="23" fillId="21" borderId="0" applyNumberFormat="0" applyBorder="0" applyAlignment="0" applyProtection="0">
      <alignment vertical="center"/>
    </xf>
    <xf numFmtId="0" fontId="27" fillId="0" borderId="8" applyNumberFormat="0" applyFill="0" applyAlignment="0" applyProtection="0">
      <alignment vertical="center"/>
    </xf>
    <xf numFmtId="0" fontId="38" fillId="0" borderId="12" applyNumberFormat="0" applyFill="0" applyAlignment="0" applyProtection="0">
      <alignment vertical="center"/>
    </xf>
    <xf numFmtId="0" fontId="0" fillId="12" borderId="0" applyNumberFormat="0" applyBorder="0" applyAlignment="0" applyProtection="0">
      <alignment vertical="center"/>
    </xf>
    <xf numFmtId="0" fontId="0" fillId="4" borderId="0" applyNumberFormat="0" applyBorder="0" applyAlignment="0" applyProtection="0">
      <alignment vertical="center"/>
    </xf>
    <xf numFmtId="0" fontId="23" fillId="29" borderId="0" applyNumberFormat="0" applyBorder="0" applyAlignment="0" applyProtection="0">
      <alignment vertical="center"/>
    </xf>
    <xf numFmtId="43"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0" fillId="17" borderId="0" applyNumberFormat="0" applyBorder="0" applyAlignment="0" applyProtection="0">
      <alignment vertical="center"/>
    </xf>
    <xf numFmtId="0" fontId="33" fillId="0" borderId="9" applyNumberFormat="0" applyFill="0" applyAlignment="0" applyProtection="0">
      <alignment vertical="center"/>
    </xf>
    <xf numFmtId="0" fontId="27" fillId="0" borderId="0" applyNumberFormat="0" applyFill="0" applyBorder="0" applyAlignment="0" applyProtection="0">
      <alignment vertical="center"/>
    </xf>
    <xf numFmtId="0" fontId="0" fillId="6" borderId="0" applyNumberFormat="0" applyBorder="0" applyAlignment="0" applyProtection="0">
      <alignment vertical="center"/>
    </xf>
    <xf numFmtId="42" fontId="0" fillId="0" borderId="0" applyFont="0" applyFill="0" applyBorder="0" applyAlignment="0" applyProtection="0">
      <alignment vertical="center"/>
    </xf>
    <xf numFmtId="0" fontId="34" fillId="0" borderId="0" applyNumberFormat="0" applyFill="0" applyBorder="0" applyAlignment="0" applyProtection="0">
      <alignment vertical="center"/>
    </xf>
    <xf numFmtId="0" fontId="0" fillId="23" borderId="0" applyNumberFormat="0" applyBorder="0" applyAlignment="0" applyProtection="0">
      <alignment vertical="center"/>
    </xf>
    <xf numFmtId="0" fontId="0" fillId="24" borderId="10" applyNumberFormat="0" applyFont="0" applyAlignment="0" applyProtection="0">
      <alignment vertical="center"/>
    </xf>
    <xf numFmtId="0" fontId="23" fillId="25" borderId="0" applyNumberFormat="0" applyBorder="0" applyAlignment="0" applyProtection="0">
      <alignment vertical="center"/>
    </xf>
    <xf numFmtId="0" fontId="35" fillId="22" borderId="0" applyNumberFormat="0" applyBorder="0" applyAlignment="0" applyProtection="0">
      <alignment vertical="center"/>
    </xf>
    <xf numFmtId="0" fontId="0" fillId="27" borderId="0" applyNumberFormat="0" applyBorder="0" applyAlignment="0" applyProtection="0">
      <alignment vertical="center"/>
    </xf>
    <xf numFmtId="0" fontId="28" fillId="14" borderId="0" applyNumberFormat="0" applyBorder="0" applyAlignment="0" applyProtection="0">
      <alignment vertical="center"/>
    </xf>
    <xf numFmtId="0" fontId="37" fillId="26" borderId="7" applyNumberFormat="0" applyAlignment="0" applyProtection="0">
      <alignment vertical="center"/>
    </xf>
    <xf numFmtId="0" fontId="23" fillId="30" borderId="0" applyNumberFormat="0" applyBorder="0" applyAlignment="0" applyProtection="0">
      <alignment vertical="center"/>
    </xf>
    <xf numFmtId="0" fontId="23" fillId="32" borderId="0" applyNumberFormat="0" applyBorder="0" applyAlignment="0" applyProtection="0">
      <alignment vertical="center"/>
    </xf>
    <xf numFmtId="0" fontId="23" fillId="20" borderId="0" applyNumberFormat="0" applyBorder="0" applyAlignment="0" applyProtection="0">
      <alignment vertical="center"/>
    </xf>
    <xf numFmtId="0" fontId="23" fillId="28" borderId="0" applyNumberFormat="0" applyBorder="0" applyAlignment="0" applyProtection="0">
      <alignment vertical="center"/>
    </xf>
    <xf numFmtId="0" fontId="23" fillId="31" borderId="0" applyNumberFormat="0" applyBorder="0" applyAlignment="0" applyProtection="0">
      <alignment vertical="center"/>
    </xf>
    <xf numFmtId="9" fontId="0" fillId="0" borderId="0" applyFont="0" applyFill="0" applyBorder="0" applyAlignment="0" applyProtection="0">
      <alignment vertical="center"/>
    </xf>
    <xf numFmtId="0" fontId="23" fillId="18" borderId="0" applyNumberFormat="0" applyBorder="0" applyAlignment="0" applyProtection="0">
      <alignment vertical="center"/>
    </xf>
    <xf numFmtId="44" fontId="0" fillId="0" borderId="0" applyFont="0" applyFill="0" applyBorder="0" applyAlignment="0" applyProtection="0">
      <alignment vertical="center"/>
    </xf>
    <xf numFmtId="0" fontId="23" fillId="9" borderId="0" applyNumberFormat="0" applyBorder="0" applyAlignment="0" applyProtection="0">
      <alignment vertical="center"/>
    </xf>
    <xf numFmtId="0" fontId="0" fillId="15" borderId="0" applyNumberFormat="0" applyBorder="0" applyAlignment="0" applyProtection="0">
      <alignment vertical="center"/>
    </xf>
    <xf numFmtId="0" fontId="29" fillId="16" borderId="7" applyNumberFormat="0" applyAlignment="0" applyProtection="0">
      <alignment vertical="center"/>
    </xf>
    <xf numFmtId="0" fontId="0" fillId="3" borderId="0" applyNumberFormat="0" applyBorder="0" applyAlignment="0" applyProtection="0">
      <alignment vertical="center"/>
    </xf>
    <xf numFmtId="0" fontId="23" fillId="19" borderId="0" applyNumberFormat="0" applyBorder="0" applyAlignment="0" applyProtection="0">
      <alignment vertical="center"/>
    </xf>
    <xf numFmtId="0" fontId="0" fillId="2" borderId="0" applyNumberFormat="0" applyBorder="0" applyAlignment="0" applyProtection="0">
      <alignment vertical="center"/>
    </xf>
  </cellStyleXfs>
  <cellXfs count="56">
    <xf numFmtId="0" fontId="0" fillId="0" borderId="0" xfId="0">
      <alignment vertical="center"/>
    </xf>
    <xf numFmtId="0" fontId="0" fillId="0" borderId="0" xfId="0" applyAlignment="1">
      <alignment horizontal="center" vertical="center"/>
    </xf>
    <xf numFmtId="0" fontId="0" fillId="0" borderId="0" xfId="0" applyBorder="1">
      <alignment vertical="center"/>
    </xf>
    <xf numFmtId="0" fontId="0" fillId="0" borderId="0" xfId="0" applyAlignment="1">
      <alignment vertical="center"/>
    </xf>
    <xf numFmtId="0" fontId="1"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7" fillId="0" borderId="2" xfId="0" applyFont="1" applyFill="1" applyBorder="1" applyAlignment="1">
      <alignment horizontal="center" vertical="center"/>
    </xf>
    <xf numFmtId="49" fontId="6" fillId="0" borderId="2" xfId="0" applyNumberFormat="1" applyFont="1" applyFill="1" applyBorder="1" applyAlignment="1">
      <alignment horizontal="center" vertical="center"/>
    </xf>
    <xf numFmtId="0" fontId="6" fillId="0" borderId="2"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7" fillId="0" borderId="2" xfId="0" applyFont="1" applyFill="1" applyBorder="1" applyAlignment="1">
      <alignment vertical="center"/>
    </xf>
    <xf numFmtId="49" fontId="7" fillId="0" borderId="2" xfId="0" applyNumberFormat="1" applyFont="1" applyFill="1" applyBorder="1" applyAlignment="1">
      <alignment horizontal="center" vertical="center"/>
    </xf>
    <xf numFmtId="0" fontId="5" fillId="0" borderId="2" xfId="0" applyFont="1" applyFill="1" applyBorder="1" applyAlignment="1">
      <alignment horizontal="center" vertical="center"/>
    </xf>
    <xf numFmtId="0" fontId="7" fillId="0" borderId="3" xfId="0" applyFont="1" applyFill="1" applyBorder="1" applyAlignment="1">
      <alignment horizontal="center" vertical="center" wrapText="1"/>
    </xf>
    <xf numFmtId="49" fontId="7" fillId="0" borderId="2" xfId="0" applyNumberFormat="1" applyFont="1" applyFill="1" applyBorder="1" applyAlignment="1">
      <alignment horizontal="center" vertical="center" wrapText="1" shrinkToFit="1"/>
    </xf>
    <xf numFmtId="0" fontId="7" fillId="0" borderId="2" xfId="0"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6" fillId="0" borderId="0" xfId="0" applyFont="1" applyAlignment="1">
      <alignment horizontal="center" vertical="center"/>
    </xf>
    <xf numFmtId="49" fontId="9" fillId="0" borderId="2" xfId="0" applyNumberFormat="1" applyFont="1" applyFill="1" applyBorder="1" applyAlignment="1">
      <alignment horizontal="center" vertical="center"/>
    </xf>
    <xf numFmtId="49" fontId="10" fillId="0" borderId="2" xfId="1" applyNumberFormat="1" applyFont="1" applyFill="1" applyBorder="1" applyAlignment="1">
      <alignment horizontal="center" vertical="center" wrapText="1"/>
    </xf>
    <xf numFmtId="0" fontId="7" fillId="0" borderId="2" xfId="0" applyFont="1" applyFill="1" applyBorder="1" applyAlignment="1">
      <alignment horizontal="center" vertical="center" shrinkToFit="1"/>
    </xf>
    <xf numFmtId="49" fontId="6" fillId="0" borderId="2" xfId="1"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11" fillId="0" borderId="2" xfId="0" applyFont="1" applyFill="1" applyBorder="1" applyAlignment="1">
      <alignment horizontal="center" vertical="center"/>
    </xf>
    <xf numFmtId="0" fontId="6" fillId="0" borderId="0" xfId="0" applyFont="1">
      <alignment vertical="center"/>
    </xf>
    <xf numFmtId="0" fontId="6" fillId="0" borderId="0" xfId="0" applyFont="1" applyAlignment="1">
      <alignment horizontal="right" vertical="center"/>
    </xf>
    <xf numFmtId="0" fontId="4" fillId="0" borderId="4"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6" fillId="0" borderId="2" xfId="0" applyFont="1" applyFill="1" applyBorder="1" applyAlignment="1">
      <alignment horizontal="center" vertical="center" shrinkToFi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49" fontId="13" fillId="0" borderId="2" xfId="0" applyNumberFormat="1" applyFont="1" applyFill="1" applyBorder="1" applyAlignment="1">
      <alignment horizontal="center" vertical="center"/>
    </xf>
    <xf numFmtId="0" fontId="8" fillId="0" borderId="0" xfId="0" applyFont="1" applyFill="1" applyBorder="1" applyAlignment="1">
      <alignment horizontal="center" vertical="center" wrapText="1"/>
    </xf>
    <xf numFmtId="0" fontId="6" fillId="0" borderId="0" xfId="0" applyFont="1" applyBorder="1" applyAlignment="1">
      <alignment horizontal="center" vertical="center"/>
    </xf>
    <xf numFmtId="0" fontId="14" fillId="0" borderId="2" xfId="0" applyFont="1" applyFill="1" applyBorder="1" applyAlignment="1">
      <alignment horizontal="center" vertical="center" shrinkToFit="1"/>
    </xf>
    <xf numFmtId="0" fontId="15" fillId="0" borderId="0" xfId="0" applyFont="1" applyFill="1" applyAlignment="1">
      <alignment horizontal="center" vertical="center" wrapText="1"/>
    </xf>
    <xf numFmtId="0" fontId="16" fillId="0" borderId="0"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8" fillId="0" borderId="2" xfId="0" applyFont="1" applyFill="1" applyBorder="1" applyAlignment="1">
      <alignment horizontal="center" vertical="center"/>
    </xf>
    <xf numFmtId="0" fontId="0" fillId="0" borderId="2" xfId="0" applyFont="1" applyFill="1" applyBorder="1" applyAlignment="1">
      <alignment horizontal="center" vertical="center"/>
    </xf>
    <xf numFmtId="49" fontId="19" fillId="0" borderId="2" xfId="0" applyNumberFormat="1" applyFont="1" applyFill="1" applyBorder="1" applyAlignment="1">
      <alignment horizontal="center" vertical="center" wrapText="1" shrinkToFit="1"/>
    </xf>
    <xf numFmtId="0" fontId="19" fillId="0" borderId="3" xfId="0" applyFont="1" applyFill="1" applyBorder="1" applyAlignment="1">
      <alignment horizontal="center" vertical="center" wrapText="1"/>
    </xf>
    <xf numFmtId="49" fontId="19" fillId="0" borderId="2" xfId="0" applyNumberFormat="1" applyFont="1" applyFill="1" applyBorder="1" applyAlignment="1">
      <alignment horizontal="center" vertical="center" wrapText="1"/>
    </xf>
    <xf numFmtId="0" fontId="19" fillId="0" borderId="2" xfId="0" applyFont="1" applyFill="1" applyBorder="1" applyAlignment="1">
      <alignment horizontal="center" vertical="center" wrapText="1"/>
    </xf>
    <xf numFmtId="49" fontId="19" fillId="0" borderId="2" xfId="0" applyNumberFormat="1" applyFont="1" applyFill="1" applyBorder="1" applyAlignment="1">
      <alignment horizontal="center" vertical="center"/>
    </xf>
    <xf numFmtId="0" fontId="6" fillId="0" borderId="0" xfId="0" applyFont="1">
      <alignment vertical="center"/>
    </xf>
    <xf numFmtId="0" fontId="0" fillId="0" borderId="0" xfId="0" applyBorder="1" applyAlignment="1">
      <alignment horizontal="right" vertical="center"/>
    </xf>
    <xf numFmtId="0" fontId="19" fillId="0" borderId="2" xfId="0" applyFont="1" applyFill="1" applyBorder="1" applyAlignment="1">
      <alignment horizontal="center" vertical="center" shrinkToFit="1"/>
    </xf>
    <xf numFmtId="49" fontId="0" fillId="0" borderId="2" xfId="1" applyNumberFormat="1" applyFont="1" applyFill="1" applyBorder="1" applyAlignment="1">
      <alignment horizontal="center" vertical="center" wrapText="1"/>
    </xf>
    <xf numFmtId="0" fontId="6" fillId="0" borderId="0" xfId="0" applyFont="1" applyAlignment="1">
      <alignment vertical="center"/>
    </xf>
  </cellXfs>
  <cellStyles count="50">
    <cellStyle name="常规" xfId="0" builtinId="0"/>
    <cellStyle name="常规_Sheet1"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40% - 强调文字颜色 1" xfId="18" builtinId="31"/>
    <cellStyle name="强调文字颜色 6" xfId="19" builtinId="49"/>
    <cellStyle name="千位分隔" xfId="20" builtinId="3"/>
    <cellStyle name="标题" xfId="21" builtinId="15"/>
    <cellStyle name="已访问的超链接" xfId="22" builtinId="9"/>
    <cellStyle name="40% - 强调文字颜色 4" xfId="23" builtinId="43"/>
    <cellStyle name="链接单元格" xfId="24" builtinId="24"/>
    <cellStyle name="标题 4" xfId="25" builtinId="19"/>
    <cellStyle name="20% - 强调文字颜色 2" xfId="26" builtinId="34"/>
    <cellStyle name="货币[0]" xfId="27" builtinId="7"/>
    <cellStyle name="警告文本" xfId="28" builtinId="11"/>
    <cellStyle name="40% - 强调文字颜色 2" xfId="29" builtinId="35"/>
    <cellStyle name="注释" xfId="30" builtinId="10"/>
    <cellStyle name="60% - 强调文字颜色 3" xfId="31" builtinId="40"/>
    <cellStyle name="好" xfId="32" builtinId="26"/>
    <cellStyle name="20% - 强调文字颜色 5" xfId="33" builtinId="46"/>
    <cellStyle name="适中" xfId="34" builtinId="28"/>
    <cellStyle name="计算" xfId="35" builtinId="22"/>
    <cellStyle name="强调文字颜色 1" xfId="36" builtinId="29"/>
    <cellStyle name="60% - 强调文字颜色 4" xfId="37" builtinId="44"/>
    <cellStyle name="60% - 强调文字颜色 1" xfId="38" builtinId="32"/>
    <cellStyle name="强调文字颜色 2" xfId="39" builtinId="33"/>
    <cellStyle name="60% - 强调文字颜色 5" xfId="40" builtinId="48"/>
    <cellStyle name="百分比" xfId="41" builtinId="5"/>
    <cellStyle name="60% - 强调文字颜色 2" xfId="42" builtinId="36"/>
    <cellStyle name="货币" xfId="43" builtinId="4"/>
    <cellStyle name="强调文字颜色 3" xfId="44" builtinId="37"/>
    <cellStyle name="20% - 强调文字颜色 3" xfId="45" builtinId="38"/>
    <cellStyle name="输入" xfId="46" builtinId="20"/>
    <cellStyle name="40% - 强调文字颜色 3" xfId="47" builtinId="39"/>
    <cellStyle name="强调文字颜色 4" xfId="48" builtinId="41"/>
    <cellStyle name="20% - 强调文字颜色 4" xfId="49" builtinId="42"/>
  </cellStyles>
  <dxfs count="1">
    <dxf>
      <fill>
        <patternFill patternType="solid">
          <bgColor rgb="FFFF9900"/>
        </patternFill>
      </fill>
    </dxf>
  </dxfs>
  <tableStyles count="0" defaultTableStyle="TableStyleMedium2" defaultPivotStyle="PivotStyleLight16"/>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41"/>
  <sheetViews>
    <sheetView tabSelected="1" topLeftCell="A225" workbookViewId="0">
      <selection activeCell="F232" sqref="F232"/>
    </sheetView>
  </sheetViews>
  <sheetFormatPr defaultColWidth="9" defaultRowHeight="13.5" outlineLevelCol="7"/>
  <cols>
    <col min="1" max="1" width="6.5" customWidth="1"/>
    <col min="2" max="2" width="7.875" customWidth="1"/>
    <col min="3" max="3" width="7" customWidth="1"/>
    <col min="4" max="4" width="19.75" customWidth="1"/>
    <col min="5" max="5" width="28.875" style="3" customWidth="1"/>
    <col min="6" max="6" width="23.625" customWidth="1"/>
    <col min="7" max="7" width="9.75" customWidth="1"/>
    <col min="8" max="8" width="12.25" customWidth="1"/>
  </cols>
  <sheetData>
    <row r="1" spans="1:8">
      <c r="A1" s="4" t="s">
        <v>0</v>
      </c>
      <c r="B1" s="4"/>
      <c r="C1" s="4"/>
      <c r="D1" s="4"/>
      <c r="E1" s="4"/>
      <c r="F1" s="4"/>
      <c r="G1" s="4"/>
      <c r="H1" s="4"/>
    </row>
    <row r="2" spans="1:8">
      <c r="A2" s="4"/>
      <c r="B2" s="4"/>
      <c r="C2" s="4"/>
      <c r="D2" s="4"/>
      <c r="E2" s="4"/>
      <c r="F2" s="4"/>
      <c r="G2" s="4"/>
      <c r="H2" s="4"/>
    </row>
    <row r="3" spans="1:8">
      <c r="A3" s="4"/>
      <c r="B3" s="4"/>
      <c r="C3" s="4"/>
      <c r="D3" s="4"/>
      <c r="E3" s="4"/>
      <c r="F3" s="4"/>
      <c r="G3" s="4"/>
      <c r="H3" s="4"/>
    </row>
    <row r="4" s="1" customFormat="1" ht="25" customHeight="1" spans="1:8">
      <c r="A4" s="5" t="s">
        <v>1</v>
      </c>
      <c r="B4" s="6"/>
      <c r="C4" s="6"/>
      <c r="D4" s="7" t="s">
        <v>2</v>
      </c>
      <c r="E4" s="22"/>
      <c r="F4" s="22"/>
      <c r="G4" s="23" t="s">
        <v>3</v>
      </c>
      <c r="H4" s="23"/>
    </row>
    <row r="5" s="1" customFormat="1" ht="32" customHeight="1" spans="1:8">
      <c r="A5" s="8" t="s">
        <v>4</v>
      </c>
      <c r="B5" s="8" t="s">
        <v>5</v>
      </c>
      <c r="C5" s="8" t="s">
        <v>6</v>
      </c>
      <c r="D5" s="8" t="s">
        <v>7</v>
      </c>
      <c r="E5" s="8" t="s">
        <v>8</v>
      </c>
      <c r="F5" s="8" t="s">
        <v>9</v>
      </c>
      <c r="G5" s="8" t="s">
        <v>10</v>
      </c>
      <c r="H5" s="8" t="s">
        <v>11</v>
      </c>
    </row>
    <row r="6" ht="25" customHeight="1" spans="1:8">
      <c r="A6" s="9">
        <v>1</v>
      </c>
      <c r="B6" s="10" t="s">
        <v>12</v>
      </c>
      <c r="C6" s="11" t="s">
        <v>13</v>
      </c>
      <c r="D6" s="12" t="s">
        <v>14</v>
      </c>
      <c r="E6" s="10" t="s">
        <v>15</v>
      </c>
      <c r="F6" s="24" t="s">
        <v>16</v>
      </c>
      <c r="G6" s="25" t="s">
        <v>17</v>
      </c>
      <c r="H6" s="10" t="s">
        <v>18</v>
      </c>
    </row>
    <row r="7" ht="25" customHeight="1" spans="1:8">
      <c r="A7" s="9">
        <v>2</v>
      </c>
      <c r="B7" s="10" t="s">
        <v>19</v>
      </c>
      <c r="C7" s="13" t="s">
        <v>13</v>
      </c>
      <c r="D7" s="10" t="s">
        <v>20</v>
      </c>
      <c r="E7" s="10" t="s">
        <v>15</v>
      </c>
      <c r="F7" s="24" t="s">
        <v>21</v>
      </c>
      <c r="G7" s="25" t="s">
        <v>17</v>
      </c>
      <c r="H7" s="10" t="s">
        <v>22</v>
      </c>
    </row>
    <row r="8" ht="25" customHeight="1" spans="1:8">
      <c r="A8" s="9">
        <v>3</v>
      </c>
      <c r="B8" s="10" t="s">
        <v>23</v>
      </c>
      <c r="C8" s="10" t="s">
        <v>13</v>
      </c>
      <c r="D8" s="14" t="s">
        <v>24</v>
      </c>
      <c r="E8" s="10" t="s">
        <v>25</v>
      </c>
      <c r="F8" s="24" t="s">
        <v>26</v>
      </c>
      <c r="G8" s="25" t="s">
        <v>17</v>
      </c>
      <c r="H8" s="10" t="s">
        <v>27</v>
      </c>
    </row>
    <row r="9" ht="25" customHeight="1" spans="1:8">
      <c r="A9" s="9">
        <v>4</v>
      </c>
      <c r="B9" s="10" t="s">
        <v>28</v>
      </c>
      <c r="C9" s="10" t="s">
        <v>13</v>
      </c>
      <c r="D9" s="10" t="s">
        <v>29</v>
      </c>
      <c r="E9" s="10" t="s">
        <v>15</v>
      </c>
      <c r="F9" s="24" t="s">
        <v>30</v>
      </c>
      <c r="G9" s="25" t="s">
        <v>17</v>
      </c>
      <c r="H9" s="10" t="s">
        <v>31</v>
      </c>
    </row>
    <row r="10" ht="25" customHeight="1" spans="1:8">
      <c r="A10" s="9">
        <v>5</v>
      </c>
      <c r="B10" s="10" t="s">
        <v>32</v>
      </c>
      <c r="C10" s="10" t="s">
        <v>13</v>
      </c>
      <c r="D10" s="12" t="s">
        <v>33</v>
      </c>
      <c r="E10" s="10" t="s">
        <v>15</v>
      </c>
      <c r="F10" s="24" t="s">
        <v>34</v>
      </c>
      <c r="G10" s="25" t="s">
        <v>17</v>
      </c>
      <c r="H10" s="10" t="s">
        <v>35</v>
      </c>
    </row>
    <row r="11" ht="25" customHeight="1" spans="1:8">
      <c r="A11" s="9">
        <v>6</v>
      </c>
      <c r="B11" s="10" t="s">
        <v>36</v>
      </c>
      <c r="C11" s="10" t="s">
        <v>13</v>
      </c>
      <c r="D11" s="10" t="s">
        <v>37</v>
      </c>
      <c r="E11" s="10" t="s">
        <v>15</v>
      </c>
      <c r="F11" s="24" t="s">
        <v>38</v>
      </c>
      <c r="G11" s="25" t="s">
        <v>17</v>
      </c>
      <c r="H11" s="10" t="s">
        <v>39</v>
      </c>
    </row>
    <row r="12" ht="25" customHeight="1" spans="1:8">
      <c r="A12" s="9">
        <v>7</v>
      </c>
      <c r="B12" s="10" t="s">
        <v>40</v>
      </c>
      <c r="C12" s="10" t="s">
        <v>13</v>
      </c>
      <c r="D12" s="12" t="s">
        <v>41</v>
      </c>
      <c r="E12" s="10" t="s">
        <v>15</v>
      </c>
      <c r="F12" s="24" t="s">
        <v>42</v>
      </c>
      <c r="G12" s="25" t="s">
        <v>17</v>
      </c>
      <c r="H12" s="10" t="s">
        <v>43</v>
      </c>
    </row>
    <row r="13" ht="25" customHeight="1" spans="1:8">
      <c r="A13" s="9">
        <v>8</v>
      </c>
      <c r="B13" s="10" t="s">
        <v>44</v>
      </c>
      <c r="C13" s="10" t="s">
        <v>13</v>
      </c>
      <c r="D13" s="12" t="s">
        <v>45</v>
      </c>
      <c r="E13" s="10" t="s">
        <v>25</v>
      </c>
      <c r="F13" s="24" t="s">
        <v>46</v>
      </c>
      <c r="G13" s="25" t="s">
        <v>17</v>
      </c>
      <c r="H13" s="10" t="s">
        <v>47</v>
      </c>
    </row>
    <row r="14" ht="25" customHeight="1" spans="1:8">
      <c r="A14" s="9">
        <v>9</v>
      </c>
      <c r="B14" s="10" t="s">
        <v>48</v>
      </c>
      <c r="C14" s="10" t="s">
        <v>13</v>
      </c>
      <c r="D14" s="12" t="s">
        <v>49</v>
      </c>
      <c r="E14" s="10" t="s">
        <v>15</v>
      </c>
      <c r="F14" s="24" t="s">
        <v>50</v>
      </c>
      <c r="G14" s="25" t="s">
        <v>17</v>
      </c>
      <c r="H14" s="10" t="s">
        <v>51</v>
      </c>
    </row>
    <row r="15" ht="25" customHeight="1" spans="1:8">
      <c r="A15" s="9">
        <v>10</v>
      </c>
      <c r="B15" s="10" t="s">
        <v>52</v>
      </c>
      <c r="C15" s="10" t="s">
        <v>13</v>
      </c>
      <c r="D15" s="12" t="s">
        <v>53</v>
      </c>
      <c r="E15" s="10" t="s">
        <v>25</v>
      </c>
      <c r="F15" s="24" t="s">
        <v>54</v>
      </c>
      <c r="G15" s="25" t="s">
        <v>17</v>
      </c>
      <c r="H15" s="10" t="s">
        <v>55</v>
      </c>
    </row>
    <row r="16" ht="25" customHeight="1" spans="1:8">
      <c r="A16" s="9">
        <v>11</v>
      </c>
      <c r="B16" s="10" t="s">
        <v>56</v>
      </c>
      <c r="C16" s="13" t="s">
        <v>13</v>
      </c>
      <c r="D16" s="10" t="s">
        <v>57</v>
      </c>
      <c r="E16" s="10" t="s">
        <v>25</v>
      </c>
      <c r="F16" s="24" t="s">
        <v>58</v>
      </c>
      <c r="G16" s="25" t="s">
        <v>17</v>
      </c>
      <c r="H16" s="10" t="s">
        <v>59</v>
      </c>
    </row>
    <row r="17" ht="25" customHeight="1" spans="1:8">
      <c r="A17" s="9">
        <v>12</v>
      </c>
      <c r="B17" s="10" t="s">
        <v>60</v>
      </c>
      <c r="C17" s="13" t="s">
        <v>13</v>
      </c>
      <c r="D17" s="10" t="s">
        <v>61</v>
      </c>
      <c r="E17" s="10" t="s">
        <v>15</v>
      </c>
      <c r="F17" s="24" t="s">
        <v>62</v>
      </c>
      <c r="G17" s="25" t="s">
        <v>17</v>
      </c>
      <c r="H17" s="10" t="s">
        <v>63</v>
      </c>
    </row>
    <row r="18" ht="25" customHeight="1" spans="1:8">
      <c r="A18" s="9">
        <v>13</v>
      </c>
      <c r="B18" s="10" t="s">
        <v>64</v>
      </c>
      <c r="C18" s="13" t="s">
        <v>13</v>
      </c>
      <c r="D18" s="10" t="s">
        <v>65</v>
      </c>
      <c r="E18" s="10" t="s">
        <v>66</v>
      </c>
      <c r="F18" s="24" t="s">
        <v>67</v>
      </c>
      <c r="G18" s="25" t="s">
        <v>17</v>
      </c>
      <c r="H18" s="10" t="s">
        <v>68</v>
      </c>
    </row>
    <row r="19" ht="25" customHeight="1" spans="1:8">
      <c r="A19" s="9">
        <v>14</v>
      </c>
      <c r="B19" s="10" t="s">
        <v>69</v>
      </c>
      <c r="C19" s="10" t="s">
        <v>13</v>
      </c>
      <c r="D19" s="15" t="s">
        <v>70</v>
      </c>
      <c r="E19" s="10" t="s">
        <v>66</v>
      </c>
      <c r="F19" s="24" t="s">
        <v>71</v>
      </c>
      <c r="G19" s="25" t="s">
        <v>17</v>
      </c>
      <c r="H19" s="13" t="s">
        <v>72</v>
      </c>
    </row>
    <row r="20" ht="25" customHeight="1" spans="1:8">
      <c r="A20" s="9">
        <v>15</v>
      </c>
      <c r="B20" s="10" t="s">
        <v>73</v>
      </c>
      <c r="C20" s="10" t="s">
        <v>13</v>
      </c>
      <c r="D20" s="10" t="s">
        <v>74</v>
      </c>
      <c r="E20" s="10" t="s">
        <v>15</v>
      </c>
      <c r="F20" s="24" t="s">
        <v>75</v>
      </c>
      <c r="G20" s="25" t="s">
        <v>17</v>
      </c>
      <c r="H20" s="10" t="s">
        <v>76</v>
      </c>
    </row>
    <row r="21" ht="25" customHeight="1" spans="1:8">
      <c r="A21" s="9">
        <v>16</v>
      </c>
      <c r="B21" s="10" t="s">
        <v>77</v>
      </c>
      <c r="C21" s="10" t="s">
        <v>13</v>
      </c>
      <c r="D21" s="10" t="s">
        <v>78</v>
      </c>
      <c r="E21" s="10" t="s">
        <v>15</v>
      </c>
      <c r="F21" s="24" t="s">
        <v>79</v>
      </c>
      <c r="G21" s="25" t="s">
        <v>17</v>
      </c>
      <c r="H21" s="10" t="s">
        <v>80</v>
      </c>
    </row>
    <row r="22" ht="25" customHeight="1" spans="1:8">
      <c r="A22" s="9">
        <v>17</v>
      </c>
      <c r="B22" s="10" t="s">
        <v>81</v>
      </c>
      <c r="C22" s="10" t="s">
        <v>13</v>
      </c>
      <c r="D22" s="10" t="s">
        <v>82</v>
      </c>
      <c r="E22" s="10" t="s">
        <v>15</v>
      </c>
      <c r="F22" s="24" t="s">
        <v>83</v>
      </c>
      <c r="G22" s="25" t="s">
        <v>17</v>
      </c>
      <c r="H22" s="10" t="s">
        <v>84</v>
      </c>
    </row>
    <row r="23" ht="25" customHeight="1" spans="1:8">
      <c r="A23" s="9">
        <v>18</v>
      </c>
      <c r="B23" s="10" t="s">
        <v>85</v>
      </c>
      <c r="C23" s="10" t="s">
        <v>13</v>
      </c>
      <c r="D23" s="10" t="s">
        <v>86</v>
      </c>
      <c r="E23" s="10" t="s">
        <v>25</v>
      </c>
      <c r="F23" s="24" t="s">
        <v>87</v>
      </c>
      <c r="G23" s="25" t="s">
        <v>17</v>
      </c>
      <c r="H23" s="10" t="s">
        <v>88</v>
      </c>
    </row>
    <row r="24" ht="25" customHeight="1" spans="1:8">
      <c r="A24" s="9">
        <v>19</v>
      </c>
      <c r="B24" s="10" t="s">
        <v>89</v>
      </c>
      <c r="C24" s="10" t="s">
        <v>13</v>
      </c>
      <c r="D24" s="12" t="s">
        <v>90</v>
      </c>
      <c r="E24" s="10" t="s">
        <v>15</v>
      </c>
      <c r="F24" s="24" t="s">
        <v>91</v>
      </c>
      <c r="G24" s="25" t="s">
        <v>17</v>
      </c>
      <c r="H24" s="10" t="s">
        <v>92</v>
      </c>
    </row>
    <row r="25" ht="25" customHeight="1" spans="1:8">
      <c r="A25" s="9">
        <v>20</v>
      </c>
      <c r="B25" s="10" t="s">
        <v>93</v>
      </c>
      <c r="C25" s="10" t="s">
        <v>13</v>
      </c>
      <c r="D25" s="10" t="s">
        <v>94</v>
      </c>
      <c r="E25" s="10" t="s">
        <v>15</v>
      </c>
      <c r="F25" s="24" t="s">
        <v>95</v>
      </c>
      <c r="G25" s="25" t="s">
        <v>17</v>
      </c>
      <c r="H25" s="10" t="s">
        <v>96</v>
      </c>
    </row>
    <row r="26" ht="25" customHeight="1" spans="1:8">
      <c r="A26" s="9">
        <v>21</v>
      </c>
      <c r="B26" s="10" t="s">
        <v>97</v>
      </c>
      <c r="C26" s="10" t="s">
        <v>13</v>
      </c>
      <c r="D26" s="14" t="s">
        <v>98</v>
      </c>
      <c r="E26" s="10" t="s">
        <v>99</v>
      </c>
      <c r="F26" s="24" t="s">
        <v>100</v>
      </c>
      <c r="G26" s="25" t="s">
        <v>17</v>
      </c>
      <c r="H26" s="10" t="s">
        <v>101</v>
      </c>
    </row>
    <row r="27" ht="25" customHeight="1" spans="1:8">
      <c r="A27" s="9">
        <v>22</v>
      </c>
      <c r="B27" s="10" t="s">
        <v>102</v>
      </c>
      <c r="C27" s="10" t="s">
        <v>13</v>
      </c>
      <c r="D27" s="14" t="s">
        <v>103</v>
      </c>
      <c r="E27" s="10" t="s">
        <v>15</v>
      </c>
      <c r="F27" s="24" t="s">
        <v>104</v>
      </c>
      <c r="G27" s="25" t="s">
        <v>17</v>
      </c>
      <c r="H27" s="10" t="s">
        <v>105</v>
      </c>
    </row>
    <row r="28" ht="25" customHeight="1" spans="1:8">
      <c r="A28" s="9">
        <v>23</v>
      </c>
      <c r="B28" s="10" t="s">
        <v>106</v>
      </c>
      <c r="C28" s="10" t="s">
        <v>13</v>
      </c>
      <c r="D28" s="14" t="s">
        <v>107</v>
      </c>
      <c r="E28" s="10" t="s">
        <v>25</v>
      </c>
      <c r="F28" s="24" t="s">
        <v>108</v>
      </c>
      <c r="G28" s="25" t="s">
        <v>17</v>
      </c>
      <c r="H28" s="10" t="s">
        <v>109</v>
      </c>
    </row>
    <row r="29" ht="25" customHeight="1" spans="1:8">
      <c r="A29" s="9">
        <v>24</v>
      </c>
      <c r="B29" s="10" t="s">
        <v>110</v>
      </c>
      <c r="C29" s="10" t="s">
        <v>13</v>
      </c>
      <c r="D29" s="14" t="s">
        <v>111</v>
      </c>
      <c r="E29" s="10" t="s">
        <v>25</v>
      </c>
      <c r="F29" s="24" t="s">
        <v>112</v>
      </c>
      <c r="G29" s="25" t="s">
        <v>17</v>
      </c>
      <c r="H29" s="10" t="s">
        <v>113</v>
      </c>
    </row>
    <row r="30" ht="25" customHeight="1" spans="1:8">
      <c r="A30" s="9">
        <v>25</v>
      </c>
      <c r="B30" s="10" t="s">
        <v>114</v>
      </c>
      <c r="C30" s="10" t="s">
        <v>13</v>
      </c>
      <c r="D30" s="14" t="s">
        <v>115</v>
      </c>
      <c r="E30" s="10" t="s">
        <v>15</v>
      </c>
      <c r="F30" s="24" t="s">
        <v>116</v>
      </c>
      <c r="G30" s="25" t="s">
        <v>17</v>
      </c>
      <c r="H30" s="10" t="s">
        <v>117</v>
      </c>
    </row>
    <row r="31" ht="25" customHeight="1" spans="1:8">
      <c r="A31" s="9">
        <v>26</v>
      </c>
      <c r="B31" s="10" t="s">
        <v>118</v>
      </c>
      <c r="C31" s="10" t="s">
        <v>13</v>
      </c>
      <c r="D31" s="14" t="s">
        <v>119</v>
      </c>
      <c r="E31" s="10" t="s">
        <v>15</v>
      </c>
      <c r="F31" s="24" t="s">
        <v>120</v>
      </c>
      <c r="G31" s="25" t="s">
        <v>17</v>
      </c>
      <c r="H31" s="10" t="s">
        <v>121</v>
      </c>
    </row>
    <row r="32" ht="25" customHeight="1" spans="1:8">
      <c r="A32" s="9">
        <v>27</v>
      </c>
      <c r="B32" s="10" t="s">
        <v>122</v>
      </c>
      <c r="C32" s="10" t="s">
        <v>13</v>
      </c>
      <c r="D32" s="14" t="s">
        <v>123</v>
      </c>
      <c r="E32" s="10" t="s">
        <v>99</v>
      </c>
      <c r="F32" s="24" t="s">
        <v>124</v>
      </c>
      <c r="G32" s="25" t="s">
        <v>17</v>
      </c>
      <c r="H32" s="10" t="s">
        <v>125</v>
      </c>
    </row>
    <row r="33" ht="25" customHeight="1" spans="1:8">
      <c r="A33" s="9">
        <v>28</v>
      </c>
      <c r="B33" s="10" t="s">
        <v>126</v>
      </c>
      <c r="C33" s="13" t="s">
        <v>13</v>
      </c>
      <c r="D33" s="10" t="s">
        <v>127</v>
      </c>
      <c r="E33" s="10" t="s">
        <v>25</v>
      </c>
      <c r="F33" s="24" t="s">
        <v>128</v>
      </c>
      <c r="G33" s="25" t="s">
        <v>17</v>
      </c>
      <c r="H33" s="10" t="s">
        <v>129</v>
      </c>
    </row>
    <row r="34" ht="25" customHeight="1" spans="1:8">
      <c r="A34" s="9">
        <v>29</v>
      </c>
      <c r="B34" s="10" t="s">
        <v>130</v>
      </c>
      <c r="C34" s="10" t="s">
        <v>13</v>
      </c>
      <c r="D34" s="10" t="s">
        <v>131</v>
      </c>
      <c r="E34" s="10" t="s">
        <v>15</v>
      </c>
      <c r="F34" s="24" t="s">
        <v>132</v>
      </c>
      <c r="G34" s="25" t="s">
        <v>17</v>
      </c>
      <c r="H34" s="10" t="s">
        <v>133</v>
      </c>
    </row>
    <row r="35" ht="25" customHeight="1" spans="1:8">
      <c r="A35" s="9">
        <v>30</v>
      </c>
      <c r="B35" s="10" t="s">
        <v>134</v>
      </c>
      <c r="C35" s="10" t="s">
        <v>13</v>
      </c>
      <c r="D35" s="10" t="s">
        <v>135</v>
      </c>
      <c r="E35" s="10" t="s">
        <v>15</v>
      </c>
      <c r="F35" s="24" t="s">
        <v>136</v>
      </c>
      <c r="G35" s="25" t="s">
        <v>17</v>
      </c>
      <c r="H35" s="10" t="s">
        <v>137</v>
      </c>
    </row>
    <row r="36" ht="25" customHeight="1" spans="1:8">
      <c r="A36" s="9">
        <v>31</v>
      </c>
      <c r="B36" s="10" t="s">
        <v>138</v>
      </c>
      <c r="C36" s="10" t="s">
        <v>13</v>
      </c>
      <c r="D36" s="10" t="s">
        <v>139</v>
      </c>
      <c r="E36" s="10" t="s">
        <v>99</v>
      </c>
      <c r="F36" s="24" t="s">
        <v>140</v>
      </c>
      <c r="G36" s="25" t="s">
        <v>17</v>
      </c>
      <c r="H36" s="10" t="s">
        <v>141</v>
      </c>
    </row>
    <row r="37" ht="25" customHeight="1" spans="1:8">
      <c r="A37" s="9">
        <v>32</v>
      </c>
      <c r="B37" s="10" t="s">
        <v>142</v>
      </c>
      <c r="C37" s="10" t="s">
        <v>13</v>
      </c>
      <c r="D37" s="10" t="s">
        <v>143</v>
      </c>
      <c r="E37" s="10" t="s">
        <v>25</v>
      </c>
      <c r="F37" s="24" t="s">
        <v>144</v>
      </c>
      <c r="G37" s="25" t="s">
        <v>17</v>
      </c>
      <c r="H37" s="10" t="s">
        <v>145</v>
      </c>
    </row>
    <row r="38" ht="25" customHeight="1" spans="1:8">
      <c r="A38" s="9">
        <v>33</v>
      </c>
      <c r="B38" s="10" t="s">
        <v>146</v>
      </c>
      <c r="C38" s="10" t="s">
        <v>13</v>
      </c>
      <c r="D38" s="10" t="s">
        <v>147</v>
      </c>
      <c r="E38" s="10" t="s">
        <v>99</v>
      </c>
      <c r="F38" s="24" t="s">
        <v>148</v>
      </c>
      <c r="G38" s="25" t="s">
        <v>17</v>
      </c>
      <c r="H38" s="10" t="s">
        <v>149</v>
      </c>
    </row>
    <row r="39" ht="25" customHeight="1" spans="1:8">
      <c r="A39" s="9">
        <v>34</v>
      </c>
      <c r="B39" s="11" t="s">
        <v>150</v>
      </c>
      <c r="C39" s="11" t="s">
        <v>13</v>
      </c>
      <c r="D39" s="16" t="s">
        <v>151</v>
      </c>
      <c r="E39" s="10" t="s">
        <v>15</v>
      </c>
      <c r="F39" s="24" t="s">
        <v>152</v>
      </c>
      <c r="G39" s="25" t="s">
        <v>17</v>
      </c>
      <c r="H39" s="10" t="s">
        <v>153</v>
      </c>
    </row>
    <row r="40" spans="1:8">
      <c r="A40" s="4" t="s">
        <v>0</v>
      </c>
      <c r="B40" s="4"/>
      <c r="C40" s="4"/>
      <c r="D40" s="4"/>
      <c r="E40" s="4"/>
      <c r="F40" s="4"/>
      <c r="G40" s="4"/>
      <c r="H40" s="4"/>
    </row>
    <row r="41" spans="1:8">
      <c r="A41" s="4"/>
      <c r="B41" s="4"/>
      <c r="C41" s="4"/>
      <c r="D41" s="4"/>
      <c r="E41" s="4"/>
      <c r="F41" s="4"/>
      <c r="G41" s="4"/>
      <c r="H41" s="4"/>
    </row>
    <row r="42" spans="1:8">
      <c r="A42" s="4"/>
      <c r="B42" s="4"/>
      <c r="C42" s="4"/>
      <c r="D42" s="4"/>
      <c r="E42" s="4"/>
      <c r="F42" s="4"/>
      <c r="G42" s="4"/>
      <c r="H42" s="4"/>
    </row>
    <row r="43" ht="25" customHeight="1" spans="1:8">
      <c r="A43" s="5" t="s">
        <v>1</v>
      </c>
      <c r="B43" s="6"/>
      <c r="C43" s="6"/>
      <c r="D43" s="7" t="s">
        <v>154</v>
      </c>
      <c r="E43" s="22"/>
      <c r="F43" s="22"/>
      <c r="G43" s="23" t="s">
        <v>155</v>
      </c>
      <c r="H43" s="23"/>
    </row>
    <row r="44" ht="25" customHeight="1" spans="1:8">
      <c r="A44" s="8" t="s">
        <v>4</v>
      </c>
      <c r="B44" s="8" t="s">
        <v>5</v>
      </c>
      <c r="C44" s="8" t="s">
        <v>6</v>
      </c>
      <c r="D44" s="8" t="s">
        <v>7</v>
      </c>
      <c r="E44" s="8" t="s">
        <v>8</v>
      </c>
      <c r="F44" s="8" t="s">
        <v>9</v>
      </c>
      <c r="G44" s="8" t="s">
        <v>10</v>
      </c>
      <c r="H44" s="8" t="s">
        <v>11</v>
      </c>
    </row>
    <row r="45" ht="25" customHeight="1" spans="1:8">
      <c r="A45" s="17">
        <v>35</v>
      </c>
      <c r="B45" s="10" t="s">
        <v>156</v>
      </c>
      <c r="C45" s="18" t="s">
        <v>157</v>
      </c>
      <c r="D45" s="19" t="s">
        <v>158</v>
      </c>
      <c r="E45" s="26" t="s">
        <v>99</v>
      </c>
      <c r="F45" s="24" t="s">
        <v>159</v>
      </c>
      <c r="G45" s="27" t="s">
        <v>160</v>
      </c>
      <c r="H45" s="10" t="s">
        <v>161</v>
      </c>
    </row>
    <row r="46" ht="25" customHeight="1" spans="1:8">
      <c r="A46" s="17">
        <v>36</v>
      </c>
      <c r="B46" s="10" t="s">
        <v>162</v>
      </c>
      <c r="C46" s="18" t="s">
        <v>157</v>
      </c>
      <c r="D46" s="19" t="s">
        <v>163</v>
      </c>
      <c r="E46" s="26" t="s">
        <v>99</v>
      </c>
      <c r="F46" s="24" t="s">
        <v>164</v>
      </c>
      <c r="G46" s="27" t="s">
        <v>160</v>
      </c>
      <c r="H46" s="10" t="s">
        <v>165</v>
      </c>
    </row>
    <row r="47" ht="25" customHeight="1" spans="1:8">
      <c r="A47" s="17">
        <v>37</v>
      </c>
      <c r="B47" s="11" t="s">
        <v>166</v>
      </c>
      <c r="C47" s="20" t="s">
        <v>13</v>
      </c>
      <c r="D47" s="16" t="s">
        <v>167</v>
      </c>
      <c r="E47" s="26" t="s">
        <v>25</v>
      </c>
      <c r="F47" s="24" t="s">
        <v>168</v>
      </c>
      <c r="G47" s="27" t="s">
        <v>160</v>
      </c>
      <c r="H47" s="11" t="s">
        <v>169</v>
      </c>
    </row>
    <row r="48" ht="25" customHeight="1" spans="1:8">
      <c r="A48" s="17">
        <v>38</v>
      </c>
      <c r="B48" s="11" t="s">
        <v>170</v>
      </c>
      <c r="C48" s="20" t="s">
        <v>13</v>
      </c>
      <c r="D48" s="21" t="s">
        <v>171</v>
      </c>
      <c r="E48" s="26" t="s">
        <v>25</v>
      </c>
      <c r="F48" s="24" t="s">
        <v>172</v>
      </c>
      <c r="G48" s="27" t="s">
        <v>160</v>
      </c>
      <c r="H48" s="11" t="s">
        <v>173</v>
      </c>
    </row>
    <row r="49" ht="25" customHeight="1" spans="1:8">
      <c r="A49" s="17">
        <v>39</v>
      </c>
      <c r="B49" s="10" t="s">
        <v>174</v>
      </c>
      <c r="C49" s="20" t="s">
        <v>13</v>
      </c>
      <c r="D49" s="21" t="s">
        <v>175</v>
      </c>
      <c r="E49" s="26" t="s">
        <v>25</v>
      </c>
      <c r="F49" s="24" t="s">
        <v>176</v>
      </c>
      <c r="G49" s="27" t="s">
        <v>160</v>
      </c>
      <c r="H49" s="10" t="s">
        <v>177</v>
      </c>
    </row>
    <row r="50" ht="25" customHeight="1" spans="1:8">
      <c r="A50" s="17">
        <v>40</v>
      </c>
      <c r="B50" s="10" t="s">
        <v>178</v>
      </c>
      <c r="C50" s="20" t="s">
        <v>13</v>
      </c>
      <c r="D50" s="21" t="s">
        <v>179</v>
      </c>
      <c r="E50" s="26" t="s">
        <v>15</v>
      </c>
      <c r="F50" s="24" t="s">
        <v>180</v>
      </c>
      <c r="G50" s="27" t="s">
        <v>160</v>
      </c>
      <c r="H50" s="10" t="s">
        <v>181</v>
      </c>
    </row>
    <row r="51" ht="25" customHeight="1" spans="1:8">
      <c r="A51" s="17">
        <v>41</v>
      </c>
      <c r="B51" s="11" t="s">
        <v>182</v>
      </c>
      <c r="C51" s="20" t="s">
        <v>13</v>
      </c>
      <c r="D51" s="21" t="s">
        <v>183</v>
      </c>
      <c r="E51" s="26" t="s">
        <v>15</v>
      </c>
      <c r="F51" s="24" t="s">
        <v>184</v>
      </c>
      <c r="G51" s="27" t="s">
        <v>160</v>
      </c>
      <c r="H51" s="11" t="s">
        <v>185</v>
      </c>
    </row>
    <row r="52" ht="25" customHeight="1" spans="1:8">
      <c r="A52" s="17">
        <v>42</v>
      </c>
      <c r="B52" s="11" t="s">
        <v>186</v>
      </c>
      <c r="C52" s="20" t="s">
        <v>157</v>
      </c>
      <c r="D52" s="21" t="s">
        <v>187</v>
      </c>
      <c r="E52" s="26" t="s">
        <v>66</v>
      </c>
      <c r="F52" s="24" t="s">
        <v>188</v>
      </c>
      <c r="G52" s="27" t="s">
        <v>160</v>
      </c>
      <c r="H52" s="11" t="s">
        <v>189</v>
      </c>
    </row>
    <row r="53" ht="25" customHeight="1" spans="1:8">
      <c r="A53" s="17">
        <v>43</v>
      </c>
      <c r="B53" s="11" t="s">
        <v>190</v>
      </c>
      <c r="C53" s="20" t="s">
        <v>13</v>
      </c>
      <c r="D53" s="21" t="s">
        <v>191</v>
      </c>
      <c r="E53" s="26" t="s">
        <v>15</v>
      </c>
      <c r="F53" s="24" t="s">
        <v>192</v>
      </c>
      <c r="G53" s="27" t="s">
        <v>160</v>
      </c>
      <c r="H53" s="11" t="s">
        <v>193</v>
      </c>
    </row>
    <row r="54" ht="25" customHeight="1" spans="1:8">
      <c r="A54" s="17">
        <v>44</v>
      </c>
      <c r="B54" s="11" t="s">
        <v>194</v>
      </c>
      <c r="C54" s="20" t="s">
        <v>13</v>
      </c>
      <c r="D54" s="21" t="s">
        <v>195</v>
      </c>
      <c r="E54" s="26" t="s">
        <v>15</v>
      </c>
      <c r="F54" s="24" t="s">
        <v>196</v>
      </c>
      <c r="G54" s="27" t="s">
        <v>160</v>
      </c>
      <c r="H54" s="11" t="s">
        <v>197</v>
      </c>
    </row>
    <row r="55" ht="25" customHeight="1" spans="1:8">
      <c r="A55" s="17">
        <v>45</v>
      </c>
      <c r="B55" s="11" t="s">
        <v>198</v>
      </c>
      <c r="C55" s="18" t="s">
        <v>157</v>
      </c>
      <c r="D55" s="21" t="s">
        <v>199</v>
      </c>
      <c r="E55" s="26" t="s">
        <v>15</v>
      </c>
      <c r="F55" s="24" t="s">
        <v>200</v>
      </c>
      <c r="G55" s="27" t="s">
        <v>160</v>
      </c>
      <c r="H55" s="11" t="s">
        <v>201</v>
      </c>
    </row>
    <row r="56" ht="25" customHeight="1" spans="1:8">
      <c r="A56" s="17">
        <v>46</v>
      </c>
      <c r="B56" s="11" t="s">
        <v>202</v>
      </c>
      <c r="C56" s="20" t="s">
        <v>13</v>
      </c>
      <c r="D56" s="18" t="s">
        <v>203</v>
      </c>
      <c r="E56" s="26" t="s">
        <v>99</v>
      </c>
      <c r="F56" s="24" t="s">
        <v>204</v>
      </c>
      <c r="G56" s="27" t="s">
        <v>160</v>
      </c>
      <c r="H56" s="11" t="s">
        <v>205</v>
      </c>
    </row>
    <row r="57" ht="25" customHeight="1" spans="1:8">
      <c r="A57" s="17">
        <v>47</v>
      </c>
      <c r="B57" s="11" t="s">
        <v>206</v>
      </c>
      <c r="C57" s="20" t="s">
        <v>13</v>
      </c>
      <c r="D57" s="21" t="s">
        <v>207</v>
      </c>
      <c r="E57" s="26" t="s">
        <v>15</v>
      </c>
      <c r="F57" s="24" t="s">
        <v>208</v>
      </c>
      <c r="G57" s="27" t="s">
        <v>160</v>
      </c>
      <c r="H57" s="11" t="s">
        <v>209</v>
      </c>
    </row>
    <row r="58" ht="25" customHeight="1" spans="1:8">
      <c r="A58" s="17">
        <v>48</v>
      </c>
      <c r="B58" s="11" t="s">
        <v>210</v>
      </c>
      <c r="C58" s="20" t="s">
        <v>13</v>
      </c>
      <c r="D58" s="19" t="s">
        <v>211</v>
      </c>
      <c r="E58" s="26" t="s">
        <v>15</v>
      </c>
      <c r="F58" s="24" t="s">
        <v>212</v>
      </c>
      <c r="G58" s="27" t="s">
        <v>160</v>
      </c>
      <c r="H58" s="11" t="s">
        <v>213</v>
      </c>
    </row>
    <row r="59" ht="25" customHeight="1" spans="1:8">
      <c r="A59" s="17">
        <v>49</v>
      </c>
      <c r="B59" s="11" t="s">
        <v>214</v>
      </c>
      <c r="C59" s="20" t="s">
        <v>13</v>
      </c>
      <c r="D59" s="21" t="s">
        <v>215</v>
      </c>
      <c r="E59" s="26" t="s">
        <v>66</v>
      </c>
      <c r="F59" s="24" t="s">
        <v>216</v>
      </c>
      <c r="G59" s="27" t="s">
        <v>160</v>
      </c>
      <c r="H59" s="11" t="s">
        <v>217</v>
      </c>
    </row>
    <row r="60" ht="25" customHeight="1" spans="1:8">
      <c r="A60" s="17">
        <v>50</v>
      </c>
      <c r="B60" s="11" t="s">
        <v>218</v>
      </c>
      <c r="C60" s="20" t="s">
        <v>13</v>
      </c>
      <c r="D60" s="21" t="s">
        <v>219</v>
      </c>
      <c r="E60" s="26" t="s">
        <v>99</v>
      </c>
      <c r="F60" s="24" t="s">
        <v>220</v>
      </c>
      <c r="G60" s="27" t="s">
        <v>160</v>
      </c>
      <c r="H60" s="11" t="s">
        <v>221</v>
      </c>
    </row>
    <row r="61" ht="25" customHeight="1" spans="1:8">
      <c r="A61" s="17">
        <v>51</v>
      </c>
      <c r="B61" s="11" t="s">
        <v>222</v>
      </c>
      <c r="C61" s="20" t="s">
        <v>13</v>
      </c>
      <c r="D61" s="21" t="s">
        <v>223</v>
      </c>
      <c r="E61" s="26" t="s">
        <v>15</v>
      </c>
      <c r="F61" s="24" t="s">
        <v>224</v>
      </c>
      <c r="G61" s="27" t="s">
        <v>160</v>
      </c>
      <c r="H61" s="11" t="s">
        <v>225</v>
      </c>
    </row>
    <row r="62" ht="25" customHeight="1" spans="1:8">
      <c r="A62" s="17">
        <v>52</v>
      </c>
      <c r="B62" s="11" t="s">
        <v>226</v>
      </c>
      <c r="C62" s="20" t="s">
        <v>13</v>
      </c>
      <c r="D62" s="21" t="s">
        <v>227</v>
      </c>
      <c r="E62" s="26" t="s">
        <v>99</v>
      </c>
      <c r="F62" s="24" t="s">
        <v>228</v>
      </c>
      <c r="G62" s="27" t="s">
        <v>160</v>
      </c>
      <c r="H62" s="11" t="s">
        <v>229</v>
      </c>
    </row>
    <row r="63" ht="25" customHeight="1" spans="1:8">
      <c r="A63" s="17">
        <v>53</v>
      </c>
      <c r="B63" s="11" t="s">
        <v>230</v>
      </c>
      <c r="C63" s="20" t="s">
        <v>13</v>
      </c>
      <c r="D63" s="20" t="s">
        <v>231</v>
      </c>
      <c r="E63" s="26" t="s">
        <v>99</v>
      </c>
      <c r="F63" s="24" t="s">
        <v>232</v>
      </c>
      <c r="G63" s="27" t="s">
        <v>160</v>
      </c>
      <c r="H63" s="11" t="s">
        <v>233</v>
      </c>
    </row>
    <row r="64" ht="25" customHeight="1" spans="1:8">
      <c r="A64" s="17">
        <v>54</v>
      </c>
      <c r="B64" s="10" t="s">
        <v>234</v>
      </c>
      <c r="C64" s="20" t="s">
        <v>13</v>
      </c>
      <c r="D64" s="21" t="s">
        <v>235</v>
      </c>
      <c r="E64" s="26" t="s">
        <v>15</v>
      </c>
      <c r="F64" s="24" t="s">
        <v>236</v>
      </c>
      <c r="G64" s="27" t="s">
        <v>160</v>
      </c>
      <c r="H64" s="10" t="s">
        <v>237</v>
      </c>
    </row>
    <row r="65" ht="25" customHeight="1" spans="1:8">
      <c r="A65" s="17">
        <v>55</v>
      </c>
      <c r="B65" s="10" t="s">
        <v>238</v>
      </c>
      <c r="C65" s="20"/>
      <c r="D65" s="21" t="s">
        <v>239</v>
      </c>
      <c r="E65" s="26" t="s">
        <v>99</v>
      </c>
      <c r="F65" s="24" t="s">
        <v>240</v>
      </c>
      <c r="G65" s="27" t="s">
        <v>160</v>
      </c>
      <c r="H65" s="10" t="s">
        <v>241</v>
      </c>
    </row>
    <row r="66" ht="25" customHeight="1" spans="1:8">
      <c r="A66" s="17">
        <v>56</v>
      </c>
      <c r="B66" s="10" t="s">
        <v>242</v>
      </c>
      <c r="C66" s="18" t="s">
        <v>157</v>
      </c>
      <c r="D66" s="19" t="s">
        <v>243</v>
      </c>
      <c r="E66" s="26" t="s">
        <v>15</v>
      </c>
      <c r="F66" s="24" t="s">
        <v>244</v>
      </c>
      <c r="G66" s="27" t="s">
        <v>160</v>
      </c>
      <c r="H66" s="10" t="s">
        <v>245</v>
      </c>
    </row>
    <row r="67" ht="25" customHeight="1" spans="1:8">
      <c r="A67" s="17">
        <v>57</v>
      </c>
      <c r="B67" s="10" t="s">
        <v>246</v>
      </c>
      <c r="C67" s="20" t="s">
        <v>13</v>
      </c>
      <c r="D67" s="19" t="s">
        <v>247</v>
      </c>
      <c r="E67" s="26" t="s">
        <v>15</v>
      </c>
      <c r="F67" s="24" t="s">
        <v>248</v>
      </c>
      <c r="G67" s="27" t="s">
        <v>160</v>
      </c>
      <c r="H67" s="10" t="s">
        <v>249</v>
      </c>
    </row>
    <row r="68" ht="25" customHeight="1" spans="1:8">
      <c r="A68" s="17">
        <v>58</v>
      </c>
      <c r="B68" s="20" t="s">
        <v>250</v>
      </c>
      <c r="C68" s="20" t="s">
        <v>13</v>
      </c>
      <c r="D68" s="20" t="s">
        <v>251</v>
      </c>
      <c r="E68" s="26" t="s">
        <v>15</v>
      </c>
      <c r="F68" s="24" t="s">
        <v>252</v>
      </c>
      <c r="G68" s="27" t="s">
        <v>160</v>
      </c>
      <c r="H68" s="20" t="s">
        <v>253</v>
      </c>
    </row>
    <row r="69" ht="25" customHeight="1" spans="1:8">
      <c r="A69" s="17">
        <v>59</v>
      </c>
      <c r="B69" s="10" t="s">
        <v>254</v>
      </c>
      <c r="C69" s="20" t="s">
        <v>13</v>
      </c>
      <c r="D69" s="19" t="s">
        <v>255</v>
      </c>
      <c r="E69" s="26" t="s">
        <v>15</v>
      </c>
      <c r="F69" s="24" t="s">
        <v>256</v>
      </c>
      <c r="G69" s="27" t="s">
        <v>160</v>
      </c>
      <c r="H69" s="10" t="s">
        <v>257</v>
      </c>
    </row>
    <row r="70" ht="25" customHeight="1" spans="1:8">
      <c r="A70" s="17">
        <v>60</v>
      </c>
      <c r="B70" s="20" t="s">
        <v>258</v>
      </c>
      <c r="C70" s="20" t="s">
        <v>13</v>
      </c>
      <c r="D70" s="20" t="s">
        <v>259</v>
      </c>
      <c r="E70" s="26" t="s">
        <v>99</v>
      </c>
      <c r="F70" s="24" t="s">
        <v>260</v>
      </c>
      <c r="G70" s="27" t="s">
        <v>160</v>
      </c>
      <c r="H70" s="20" t="s">
        <v>261</v>
      </c>
    </row>
    <row r="71" ht="25" customHeight="1" spans="1:8">
      <c r="A71" s="17">
        <v>61</v>
      </c>
      <c r="B71" s="10" t="s">
        <v>262</v>
      </c>
      <c r="C71" s="20" t="s">
        <v>13</v>
      </c>
      <c r="D71" s="16" t="s">
        <v>263</v>
      </c>
      <c r="E71" s="26" t="s">
        <v>25</v>
      </c>
      <c r="F71" s="24" t="s">
        <v>264</v>
      </c>
      <c r="G71" s="27" t="s">
        <v>160</v>
      </c>
      <c r="H71" s="10" t="s">
        <v>265</v>
      </c>
    </row>
    <row r="72" ht="25" customHeight="1" spans="1:8">
      <c r="A72" s="17">
        <v>62</v>
      </c>
      <c r="B72" s="20" t="s">
        <v>266</v>
      </c>
      <c r="C72" s="20" t="s">
        <v>13</v>
      </c>
      <c r="D72" s="20" t="s">
        <v>267</v>
      </c>
      <c r="E72" s="26" t="s">
        <v>66</v>
      </c>
      <c r="F72" s="24" t="s">
        <v>268</v>
      </c>
      <c r="G72" s="27" t="s">
        <v>160</v>
      </c>
      <c r="H72" s="20" t="s">
        <v>269</v>
      </c>
    </row>
    <row r="73" ht="25" customHeight="1" spans="1:8">
      <c r="A73" s="17">
        <v>63</v>
      </c>
      <c r="B73" s="20" t="s">
        <v>270</v>
      </c>
      <c r="C73" s="20" t="s">
        <v>13</v>
      </c>
      <c r="D73" s="20" t="s">
        <v>271</v>
      </c>
      <c r="E73" s="26" t="s">
        <v>15</v>
      </c>
      <c r="F73" s="24" t="s">
        <v>272</v>
      </c>
      <c r="G73" s="27" t="s">
        <v>160</v>
      </c>
      <c r="H73" s="20" t="s">
        <v>273</v>
      </c>
    </row>
    <row r="74" ht="25" customHeight="1" spans="1:8">
      <c r="A74" s="17">
        <v>64</v>
      </c>
      <c r="B74" s="11" t="s">
        <v>274</v>
      </c>
      <c r="C74" s="20" t="s">
        <v>13</v>
      </c>
      <c r="D74" s="16" t="s">
        <v>275</v>
      </c>
      <c r="E74" s="26" t="s">
        <v>99</v>
      </c>
      <c r="F74" s="24" t="s">
        <v>276</v>
      </c>
      <c r="G74" s="27" t="s">
        <v>160</v>
      </c>
      <c r="H74" s="10" t="s">
        <v>277</v>
      </c>
    </row>
    <row r="75" ht="25" customHeight="1" spans="1:8">
      <c r="A75" s="17">
        <v>65</v>
      </c>
      <c r="B75" s="10" t="s">
        <v>278</v>
      </c>
      <c r="C75" s="20" t="s">
        <v>13</v>
      </c>
      <c r="D75" s="16" t="s">
        <v>279</v>
      </c>
      <c r="E75" s="26" t="s">
        <v>15</v>
      </c>
      <c r="F75" s="24" t="s">
        <v>280</v>
      </c>
      <c r="G75" s="27" t="s">
        <v>160</v>
      </c>
      <c r="H75" s="10" t="s">
        <v>281</v>
      </c>
    </row>
    <row r="76" ht="25" customHeight="1" spans="1:8">
      <c r="A76" s="17">
        <v>66</v>
      </c>
      <c r="B76" s="10" t="s">
        <v>282</v>
      </c>
      <c r="C76" s="20" t="s">
        <v>157</v>
      </c>
      <c r="D76" s="16" t="s">
        <v>283</v>
      </c>
      <c r="E76" s="26" t="s">
        <v>15</v>
      </c>
      <c r="F76" s="24" t="s">
        <v>284</v>
      </c>
      <c r="G76" s="27" t="s">
        <v>160</v>
      </c>
      <c r="H76" s="10" t="s">
        <v>285</v>
      </c>
    </row>
    <row r="77" ht="25" customHeight="1" spans="1:8">
      <c r="A77" s="17">
        <v>67</v>
      </c>
      <c r="B77" s="10" t="s">
        <v>286</v>
      </c>
      <c r="C77" s="20" t="s">
        <v>157</v>
      </c>
      <c r="D77" s="16" t="s">
        <v>287</v>
      </c>
      <c r="E77" s="26" t="s">
        <v>99</v>
      </c>
      <c r="F77" s="24" t="s">
        <v>288</v>
      </c>
      <c r="G77" s="27" t="s">
        <v>160</v>
      </c>
      <c r="H77" s="10" t="s">
        <v>289</v>
      </c>
    </row>
    <row r="78" ht="25" customHeight="1" spans="1:8">
      <c r="A78" s="17">
        <v>68</v>
      </c>
      <c r="B78" s="10" t="s">
        <v>290</v>
      </c>
      <c r="C78" s="16" t="s">
        <v>13</v>
      </c>
      <c r="D78" s="16" t="s">
        <v>291</v>
      </c>
      <c r="E78" s="26" t="s">
        <v>66</v>
      </c>
      <c r="F78" s="24" t="s">
        <v>292</v>
      </c>
      <c r="G78" s="27" t="s">
        <v>160</v>
      </c>
      <c r="H78" s="16" t="s">
        <v>293</v>
      </c>
    </row>
    <row r="79" ht="25" customHeight="1" spans="1:8">
      <c r="A79" s="17">
        <v>69</v>
      </c>
      <c r="B79" s="10" t="s">
        <v>294</v>
      </c>
      <c r="C79" s="16" t="s">
        <v>13</v>
      </c>
      <c r="D79" s="16" t="s">
        <v>295</v>
      </c>
      <c r="E79" s="26" t="s">
        <v>25</v>
      </c>
      <c r="F79" s="24" t="s">
        <v>296</v>
      </c>
      <c r="G79" s="27" t="s">
        <v>160</v>
      </c>
      <c r="H79" s="16" t="s">
        <v>297</v>
      </c>
    </row>
    <row r="80" spans="1:8">
      <c r="A80" s="4" t="s">
        <v>0</v>
      </c>
      <c r="B80" s="4"/>
      <c r="C80" s="4"/>
      <c r="D80" s="4"/>
      <c r="E80" s="4"/>
      <c r="F80" s="4"/>
      <c r="G80" s="4"/>
      <c r="H80" s="4"/>
    </row>
    <row r="81" spans="1:8">
      <c r="A81" s="4"/>
      <c r="B81" s="4"/>
      <c r="C81" s="4"/>
      <c r="D81" s="4"/>
      <c r="E81" s="4"/>
      <c r="F81" s="4"/>
      <c r="G81" s="4"/>
      <c r="H81" s="4"/>
    </row>
    <row r="82" spans="1:8">
      <c r="A82" s="4"/>
      <c r="B82" s="4"/>
      <c r="C82" s="4"/>
      <c r="D82" s="4"/>
      <c r="E82" s="4"/>
      <c r="F82" s="4"/>
      <c r="G82" s="4"/>
      <c r="H82" s="4"/>
    </row>
    <row r="83" ht="25" customHeight="1" spans="1:8">
      <c r="A83" s="5" t="s">
        <v>1</v>
      </c>
      <c r="B83" s="6"/>
      <c r="C83" s="6"/>
      <c r="D83" s="7" t="s">
        <v>298</v>
      </c>
      <c r="E83" s="22"/>
      <c r="F83" s="22"/>
      <c r="G83" s="30"/>
      <c r="H83" s="31" t="s">
        <v>299</v>
      </c>
    </row>
    <row r="84" ht="25" customHeight="1" spans="1:8">
      <c r="A84" s="8" t="s">
        <v>4</v>
      </c>
      <c r="B84" s="8" t="s">
        <v>5</v>
      </c>
      <c r="C84" s="8" t="s">
        <v>6</v>
      </c>
      <c r="D84" s="8" t="s">
        <v>7</v>
      </c>
      <c r="E84" s="8" t="s">
        <v>8</v>
      </c>
      <c r="F84" s="8" t="s">
        <v>9</v>
      </c>
      <c r="G84" s="32" t="s">
        <v>10</v>
      </c>
      <c r="H84" s="8" t="s">
        <v>11</v>
      </c>
    </row>
    <row r="85" ht="25" customHeight="1" spans="1:8">
      <c r="A85" s="17">
        <v>70</v>
      </c>
      <c r="B85" s="10" t="s">
        <v>300</v>
      </c>
      <c r="C85" s="10" t="s">
        <v>13</v>
      </c>
      <c r="D85" s="14" t="s">
        <v>301</v>
      </c>
      <c r="E85" s="10" t="s">
        <v>15</v>
      </c>
      <c r="F85" s="33" t="s">
        <v>302</v>
      </c>
      <c r="G85" s="27" t="s">
        <v>160</v>
      </c>
      <c r="H85" s="10" t="s">
        <v>303</v>
      </c>
    </row>
    <row r="86" ht="25" customHeight="1" spans="1:8">
      <c r="A86" s="17">
        <v>71</v>
      </c>
      <c r="B86" s="10" t="s">
        <v>304</v>
      </c>
      <c r="C86" s="10" t="s">
        <v>13</v>
      </c>
      <c r="D86" s="12" t="s">
        <v>305</v>
      </c>
      <c r="E86" s="10" t="s">
        <v>99</v>
      </c>
      <c r="F86" s="33" t="s">
        <v>306</v>
      </c>
      <c r="G86" s="27" t="s">
        <v>160</v>
      </c>
      <c r="H86" s="10" t="s">
        <v>307</v>
      </c>
    </row>
    <row r="87" ht="25" customHeight="1" spans="1:8">
      <c r="A87" s="17">
        <v>72</v>
      </c>
      <c r="B87" s="10" t="s">
        <v>308</v>
      </c>
      <c r="C87" s="10" t="s">
        <v>13</v>
      </c>
      <c r="D87" s="14" t="s">
        <v>309</v>
      </c>
      <c r="E87" s="10" t="s">
        <v>15</v>
      </c>
      <c r="F87" s="33" t="s">
        <v>310</v>
      </c>
      <c r="G87" s="27" t="s">
        <v>160</v>
      </c>
      <c r="H87" s="10" t="s">
        <v>311</v>
      </c>
    </row>
    <row r="88" ht="25" customHeight="1" spans="1:8">
      <c r="A88" s="17">
        <v>73</v>
      </c>
      <c r="B88" s="10" t="s">
        <v>312</v>
      </c>
      <c r="C88" s="10" t="s">
        <v>13</v>
      </c>
      <c r="D88" s="12" t="s">
        <v>313</v>
      </c>
      <c r="E88" s="10" t="s">
        <v>15</v>
      </c>
      <c r="F88" s="33" t="s">
        <v>314</v>
      </c>
      <c r="G88" s="27" t="s">
        <v>160</v>
      </c>
      <c r="H88" s="10" t="s">
        <v>315</v>
      </c>
    </row>
    <row r="89" ht="25" customHeight="1" spans="1:8">
      <c r="A89" s="17">
        <v>74</v>
      </c>
      <c r="B89" s="10" t="s">
        <v>316</v>
      </c>
      <c r="C89" s="10" t="s">
        <v>13</v>
      </c>
      <c r="D89" s="13" t="s">
        <v>317</v>
      </c>
      <c r="E89" s="10" t="s">
        <v>66</v>
      </c>
      <c r="F89" s="33" t="s">
        <v>318</v>
      </c>
      <c r="G89" s="27" t="s">
        <v>160</v>
      </c>
      <c r="H89" s="10" t="s">
        <v>319</v>
      </c>
    </row>
    <row r="90" ht="25" customHeight="1" spans="1:8">
      <c r="A90" s="17">
        <v>75</v>
      </c>
      <c r="B90" s="10" t="s">
        <v>320</v>
      </c>
      <c r="C90" s="10" t="s">
        <v>13</v>
      </c>
      <c r="D90" s="14" t="s">
        <v>321</v>
      </c>
      <c r="E90" s="10" t="s">
        <v>15</v>
      </c>
      <c r="F90" s="33" t="s">
        <v>322</v>
      </c>
      <c r="G90" s="27" t="s">
        <v>160</v>
      </c>
      <c r="H90" s="10" t="s">
        <v>323</v>
      </c>
    </row>
    <row r="91" ht="25" customHeight="1" spans="1:8">
      <c r="A91" s="17">
        <v>76</v>
      </c>
      <c r="B91" s="10" t="s">
        <v>324</v>
      </c>
      <c r="C91" s="10" t="s">
        <v>13</v>
      </c>
      <c r="D91" s="12" t="s">
        <v>325</v>
      </c>
      <c r="E91" s="10" t="s">
        <v>99</v>
      </c>
      <c r="F91" s="33" t="s">
        <v>326</v>
      </c>
      <c r="G91" s="27" t="s">
        <v>160</v>
      </c>
      <c r="H91" s="10" t="s">
        <v>327</v>
      </c>
    </row>
    <row r="92" ht="25" customHeight="1" spans="1:8">
      <c r="A92" s="17">
        <v>77</v>
      </c>
      <c r="B92" s="10" t="s">
        <v>328</v>
      </c>
      <c r="C92" s="10" t="s">
        <v>13</v>
      </c>
      <c r="D92" s="10" t="s">
        <v>329</v>
      </c>
      <c r="E92" s="10" t="s">
        <v>99</v>
      </c>
      <c r="F92" s="33" t="s">
        <v>330</v>
      </c>
      <c r="G92" s="27" t="s">
        <v>160</v>
      </c>
      <c r="H92" s="10" t="s">
        <v>331</v>
      </c>
    </row>
    <row r="93" ht="25" customHeight="1" spans="1:8">
      <c r="A93" s="17">
        <v>78</v>
      </c>
      <c r="B93" s="10" t="s">
        <v>332</v>
      </c>
      <c r="C93" s="10" t="s">
        <v>13</v>
      </c>
      <c r="D93" s="10" t="s">
        <v>333</v>
      </c>
      <c r="E93" s="10" t="s">
        <v>15</v>
      </c>
      <c r="F93" s="33" t="s">
        <v>334</v>
      </c>
      <c r="G93" s="27" t="s">
        <v>160</v>
      </c>
      <c r="H93" s="10" t="s">
        <v>335</v>
      </c>
    </row>
    <row r="94" ht="25" customHeight="1" spans="1:8">
      <c r="A94" s="17">
        <v>79</v>
      </c>
      <c r="B94" s="10" t="s">
        <v>336</v>
      </c>
      <c r="C94" s="10" t="s">
        <v>157</v>
      </c>
      <c r="D94" s="14" t="s">
        <v>337</v>
      </c>
      <c r="E94" s="10" t="s">
        <v>15</v>
      </c>
      <c r="F94" s="33" t="s">
        <v>338</v>
      </c>
      <c r="G94" s="27" t="s">
        <v>160</v>
      </c>
      <c r="H94" s="10" t="s">
        <v>339</v>
      </c>
    </row>
    <row r="95" ht="25" customHeight="1" spans="1:8">
      <c r="A95" s="17">
        <v>80</v>
      </c>
      <c r="B95" s="10" t="s">
        <v>340</v>
      </c>
      <c r="C95" s="10" t="s">
        <v>157</v>
      </c>
      <c r="D95" s="14" t="s">
        <v>341</v>
      </c>
      <c r="E95" s="10" t="s">
        <v>342</v>
      </c>
      <c r="F95" s="33" t="s">
        <v>343</v>
      </c>
      <c r="G95" s="27" t="s">
        <v>160</v>
      </c>
      <c r="H95" s="10" t="s">
        <v>344</v>
      </c>
    </row>
    <row r="96" ht="25" customHeight="1" spans="1:8">
      <c r="A96" s="17">
        <v>81</v>
      </c>
      <c r="B96" s="10" t="s">
        <v>345</v>
      </c>
      <c r="C96" s="20" t="s">
        <v>13</v>
      </c>
      <c r="D96" s="21" t="s">
        <v>346</v>
      </c>
      <c r="E96" s="26" t="s">
        <v>15</v>
      </c>
      <c r="F96" s="33" t="s">
        <v>347</v>
      </c>
      <c r="G96" s="27" t="s">
        <v>160</v>
      </c>
      <c r="H96" s="10" t="s">
        <v>348</v>
      </c>
    </row>
    <row r="97" ht="25" customHeight="1" spans="1:8">
      <c r="A97" s="17">
        <v>82</v>
      </c>
      <c r="B97" s="10" t="s">
        <v>349</v>
      </c>
      <c r="C97" s="20" t="s">
        <v>13</v>
      </c>
      <c r="D97" s="21" t="s">
        <v>350</v>
      </c>
      <c r="E97" s="26" t="s">
        <v>15</v>
      </c>
      <c r="F97" s="33" t="s">
        <v>351</v>
      </c>
      <c r="G97" s="27" t="s">
        <v>160</v>
      </c>
      <c r="H97" s="10" t="s">
        <v>352</v>
      </c>
    </row>
    <row r="98" ht="25" customHeight="1" spans="1:8">
      <c r="A98" s="17">
        <v>83</v>
      </c>
      <c r="B98" s="10" t="s">
        <v>353</v>
      </c>
      <c r="C98" s="20" t="s">
        <v>157</v>
      </c>
      <c r="D98" s="10" t="s">
        <v>354</v>
      </c>
      <c r="E98" s="34" t="s">
        <v>99</v>
      </c>
      <c r="F98" s="33" t="s">
        <v>355</v>
      </c>
      <c r="G98" s="27" t="s">
        <v>160</v>
      </c>
      <c r="H98" s="10" t="s">
        <v>356</v>
      </c>
    </row>
    <row r="99" ht="25" customHeight="1" spans="1:8">
      <c r="A99" s="17">
        <v>84</v>
      </c>
      <c r="B99" s="10" t="s">
        <v>357</v>
      </c>
      <c r="C99" s="20" t="s">
        <v>13</v>
      </c>
      <c r="D99" s="14" t="s">
        <v>358</v>
      </c>
      <c r="E99" s="10" t="s">
        <v>342</v>
      </c>
      <c r="F99" s="33" t="s">
        <v>359</v>
      </c>
      <c r="G99" s="27" t="s">
        <v>160</v>
      </c>
      <c r="H99" s="10" t="s">
        <v>360</v>
      </c>
    </row>
    <row r="100" ht="25" customHeight="1" spans="1:8">
      <c r="A100" s="17">
        <v>85</v>
      </c>
      <c r="B100" s="10" t="s">
        <v>361</v>
      </c>
      <c r="C100" s="20" t="s">
        <v>13</v>
      </c>
      <c r="D100" s="14" t="s">
        <v>362</v>
      </c>
      <c r="E100" s="10" t="s">
        <v>99</v>
      </c>
      <c r="F100" s="33" t="s">
        <v>363</v>
      </c>
      <c r="G100" s="27" t="s">
        <v>160</v>
      </c>
      <c r="H100" s="10" t="s">
        <v>364</v>
      </c>
    </row>
    <row r="101" ht="25" customHeight="1" spans="1:8">
      <c r="A101" s="17">
        <v>86</v>
      </c>
      <c r="B101" s="10" t="s">
        <v>365</v>
      </c>
      <c r="C101" s="20" t="s">
        <v>13</v>
      </c>
      <c r="D101" s="14" t="s">
        <v>366</v>
      </c>
      <c r="E101" s="10" t="s">
        <v>15</v>
      </c>
      <c r="F101" s="33" t="s">
        <v>367</v>
      </c>
      <c r="G101" s="27" t="s">
        <v>160</v>
      </c>
      <c r="H101" s="10" t="s">
        <v>368</v>
      </c>
    </row>
    <row r="102" ht="25" customHeight="1" spans="1:8">
      <c r="A102" s="17">
        <v>87</v>
      </c>
      <c r="B102" s="10" t="s">
        <v>369</v>
      </c>
      <c r="C102" s="20" t="s">
        <v>13</v>
      </c>
      <c r="D102" s="14" t="s">
        <v>370</v>
      </c>
      <c r="E102" s="10" t="s">
        <v>15</v>
      </c>
      <c r="F102" s="33" t="s">
        <v>371</v>
      </c>
      <c r="G102" s="27" t="s">
        <v>160</v>
      </c>
      <c r="H102" s="10" t="s">
        <v>372</v>
      </c>
    </row>
    <row r="103" ht="25" customHeight="1" spans="1:8">
      <c r="A103" s="17">
        <v>88</v>
      </c>
      <c r="B103" s="10" t="s">
        <v>373</v>
      </c>
      <c r="C103" s="20" t="s">
        <v>13</v>
      </c>
      <c r="D103" s="14" t="s">
        <v>374</v>
      </c>
      <c r="E103" s="10" t="s">
        <v>15</v>
      </c>
      <c r="F103" s="33" t="s">
        <v>375</v>
      </c>
      <c r="G103" s="27" t="s">
        <v>160</v>
      </c>
      <c r="H103" s="10" t="s">
        <v>376</v>
      </c>
    </row>
    <row r="104" ht="25" customHeight="1" spans="1:8">
      <c r="A104" s="17">
        <v>89</v>
      </c>
      <c r="B104" s="10" t="s">
        <v>377</v>
      </c>
      <c r="C104" s="20" t="s">
        <v>13</v>
      </c>
      <c r="D104" s="12" t="s">
        <v>378</v>
      </c>
      <c r="E104" s="10" t="s">
        <v>66</v>
      </c>
      <c r="F104" s="33" t="s">
        <v>379</v>
      </c>
      <c r="G104" s="27" t="s">
        <v>160</v>
      </c>
      <c r="H104" s="10" t="s">
        <v>380</v>
      </c>
    </row>
    <row r="105" ht="25" customHeight="1" spans="1:8">
      <c r="A105" s="17">
        <v>90</v>
      </c>
      <c r="B105" s="10" t="s">
        <v>381</v>
      </c>
      <c r="C105" s="20" t="s">
        <v>13</v>
      </c>
      <c r="D105" s="14" t="s">
        <v>382</v>
      </c>
      <c r="E105" s="10" t="s">
        <v>15</v>
      </c>
      <c r="F105" s="33" t="s">
        <v>383</v>
      </c>
      <c r="G105" s="27" t="s">
        <v>160</v>
      </c>
      <c r="H105" s="10" t="s">
        <v>384</v>
      </c>
    </row>
    <row r="106" ht="25" customHeight="1" spans="1:8">
      <c r="A106" s="17">
        <v>91</v>
      </c>
      <c r="B106" s="10" t="s">
        <v>385</v>
      </c>
      <c r="C106" s="20" t="s">
        <v>13</v>
      </c>
      <c r="D106" s="14" t="s">
        <v>386</v>
      </c>
      <c r="E106" s="10" t="s">
        <v>99</v>
      </c>
      <c r="F106" s="33" t="s">
        <v>387</v>
      </c>
      <c r="G106" s="27" t="s">
        <v>160</v>
      </c>
      <c r="H106" s="10" t="s">
        <v>388</v>
      </c>
    </row>
    <row r="107" ht="25" customHeight="1" spans="1:8">
      <c r="A107" s="17">
        <v>92</v>
      </c>
      <c r="B107" s="10" t="s">
        <v>389</v>
      </c>
      <c r="C107" s="20" t="s">
        <v>13</v>
      </c>
      <c r="D107" s="28" t="s">
        <v>390</v>
      </c>
      <c r="E107" s="10" t="s">
        <v>15</v>
      </c>
      <c r="F107" s="33" t="s">
        <v>391</v>
      </c>
      <c r="G107" s="27" t="s">
        <v>160</v>
      </c>
      <c r="H107" s="10" t="s">
        <v>392</v>
      </c>
    </row>
    <row r="108" ht="25" customHeight="1" spans="1:8">
      <c r="A108" s="17">
        <v>93</v>
      </c>
      <c r="B108" s="10" t="s">
        <v>393</v>
      </c>
      <c r="C108" s="20" t="s">
        <v>13</v>
      </c>
      <c r="D108" s="14" t="s">
        <v>394</v>
      </c>
      <c r="E108" s="10" t="s">
        <v>25</v>
      </c>
      <c r="F108" s="33" t="s">
        <v>395</v>
      </c>
      <c r="G108" s="27" t="s">
        <v>160</v>
      </c>
      <c r="H108" s="10" t="s">
        <v>396</v>
      </c>
    </row>
    <row r="109" ht="25" customHeight="1" spans="1:8">
      <c r="A109" s="17">
        <v>94</v>
      </c>
      <c r="B109" s="10" t="s">
        <v>397</v>
      </c>
      <c r="C109" s="20" t="s">
        <v>13</v>
      </c>
      <c r="D109" s="14" t="s">
        <v>398</v>
      </c>
      <c r="E109" s="34" t="s">
        <v>99</v>
      </c>
      <c r="F109" s="33" t="s">
        <v>399</v>
      </c>
      <c r="G109" s="27" t="s">
        <v>160</v>
      </c>
      <c r="H109" s="10" t="s">
        <v>400</v>
      </c>
    </row>
    <row r="110" ht="25" customHeight="1" spans="1:8">
      <c r="A110" s="17">
        <v>95</v>
      </c>
      <c r="B110" s="10" t="s">
        <v>401</v>
      </c>
      <c r="C110" s="20" t="s">
        <v>13</v>
      </c>
      <c r="D110" s="12" t="s">
        <v>402</v>
      </c>
      <c r="E110" s="10" t="s">
        <v>15</v>
      </c>
      <c r="F110" s="33" t="s">
        <v>403</v>
      </c>
      <c r="G110" s="27" t="s">
        <v>160</v>
      </c>
      <c r="H110" s="10" t="s">
        <v>404</v>
      </c>
    </row>
    <row r="111" ht="25" customHeight="1" spans="1:8">
      <c r="A111" s="17">
        <v>96</v>
      </c>
      <c r="B111" s="10" t="s">
        <v>405</v>
      </c>
      <c r="C111" s="20" t="s">
        <v>157</v>
      </c>
      <c r="D111" s="11" t="s">
        <v>406</v>
      </c>
      <c r="E111" s="10" t="s">
        <v>15</v>
      </c>
      <c r="F111" s="33" t="s">
        <v>407</v>
      </c>
      <c r="G111" s="27" t="s">
        <v>160</v>
      </c>
      <c r="H111" s="10" t="s">
        <v>408</v>
      </c>
    </row>
    <row r="112" ht="25" customHeight="1" spans="1:8">
      <c r="A112" s="17">
        <v>97</v>
      </c>
      <c r="B112" s="10" t="s">
        <v>409</v>
      </c>
      <c r="C112" s="20" t="s">
        <v>13</v>
      </c>
      <c r="D112" s="11" t="s">
        <v>410</v>
      </c>
      <c r="E112" s="10" t="s">
        <v>15</v>
      </c>
      <c r="F112" s="33" t="s">
        <v>411</v>
      </c>
      <c r="G112" s="27" t="s">
        <v>160</v>
      </c>
      <c r="H112" s="10" t="s">
        <v>412</v>
      </c>
    </row>
    <row r="113" ht="25" customHeight="1" spans="1:8">
      <c r="A113" s="17">
        <v>98</v>
      </c>
      <c r="B113" s="10" t="s">
        <v>413</v>
      </c>
      <c r="C113" s="20" t="s">
        <v>13</v>
      </c>
      <c r="D113" s="14" t="s">
        <v>414</v>
      </c>
      <c r="E113" s="10" t="s">
        <v>15</v>
      </c>
      <c r="F113" s="33" t="s">
        <v>415</v>
      </c>
      <c r="G113" s="27" t="s">
        <v>160</v>
      </c>
      <c r="H113" s="10" t="s">
        <v>416</v>
      </c>
    </row>
    <row r="114" ht="25" customHeight="1" spans="1:8">
      <c r="A114" s="17">
        <v>99</v>
      </c>
      <c r="B114" s="10" t="s">
        <v>417</v>
      </c>
      <c r="C114" s="20" t="s">
        <v>157</v>
      </c>
      <c r="D114" s="10" t="s">
        <v>418</v>
      </c>
      <c r="E114" s="10" t="s">
        <v>15</v>
      </c>
      <c r="F114" s="33" t="s">
        <v>419</v>
      </c>
      <c r="G114" s="27" t="s">
        <v>160</v>
      </c>
      <c r="H114" s="10" t="s">
        <v>420</v>
      </c>
    </row>
    <row r="115" ht="25" customHeight="1" spans="1:8">
      <c r="A115" s="17">
        <v>100</v>
      </c>
      <c r="B115" s="10" t="s">
        <v>421</v>
      </c>
      <c r="C115" s="20" t="s">
        <v>13</v>
      </c>
      <c r="D115" s="10" t="s">
        <v>422</v>
      </c>
      <c r="E115" s="10" t="s">
        <v>15</v>
      </c>
      <c r="F115" s="33" t="s">
        <v>423</v>
      </c>
      <c r="G115" s="27" t="s">
        <v>160</v>
      </c>
      <c r="H115" s="10" t="s">
        <v>424</v>
      </c>
    </row>
    <row r="116" ht="25" customHeight="1" spans="1:8">
      <c r="A116" s="17">
        <v>101</v>
      </c>
      <c r="B116" s="10" t="s">
        <v>425</v>
      </c>
      <c r="C116" s="20" t="s">
        <v>13</v>
      </c>
      <c r="D116" s="10" t="s">
        <v>426</v>
      </c>
      <c r="E116" s="10" t="s">
        <v>15</v>
      </c>
      <c r="F116" s="33" t="s">
        <v>427</v>
      </c>
      <c r="G116" s="27" t="s">
        <v>160</v>
      </c>
      <c r="H116" s="10" t="s">
        <v>428</v>
      </c>
    </row>
    <row r="117" ht="25" customHeight="1" spans="1:8">
      <c r="A117" s="17">
        <v>102</v>
      </c>
      <c r="B117" s="10" t="s">
        <v>429</v>
      </c>
      <c r="C117" s="20" t="s">
        <v>157</v>
      </c>
      <c r="D117" s="10" t="s">
        <v>430</v>
      </c>
      <c r="E117" s="10" t="s">
        <v>15</v>
      </c>
      <c r="F117" s="33" t="s">
        <v>431</v>
      </c>
      <c r="G117" s="27" t="s">
        <v>160</v>
      </c>
      <c r="H117" s="10" t="s">
        <v>432</v>
      </c>
    </row>
    <row r="118" ht="25" customHeight="1" spans="1:8">
      <c r="A118" s="17">
        <v>103</v>
      </c>
      <c r="B118" s="10" t="s">
        <v>433</v>
      </c>
      <c r="C118" s="20" t="s">
        <v>13</v>
      </c>
      <c r="D118" s="10" t="s">
        <v>434</v>
      </c>
      <c r="E118" s="10" t="s">
        <v>15</v>
      </c>
      <c r="F118" s="33" t="s">
        <v>435</v>
      </c>
      <c r="G118" s="27" t="s">
        <v>160</v>
      </c>
      <c r="H118" s="10" t="s">
        <v>436</v>
      </c>
    </row>
    <row r="119" ht="25" customHeight="1" spans="1:8">
      <c r="A119" s="17">
        <v>104</v>
      </c>
      <c r="B119" s="10" t="s">
        <v>437</v>
      </c>
      <c r="C119" s="20" t="s">
        <v>13</v>
      </c>
      <c r="D119" s="10" t="s">
        <v>438</v>
      </c>
      <c r="E119" s="10" t="s">
        <v>25</v>
      </c>
      <c r="F119" s="33" t="s">
        <v>439</v>
      </c>
      <c r="G119" s="27" t="s">
        <v>160</v>
      </c>
      <c r="H119" s="10" t="s">
        <v>440</v>
      </c>
    </row>
    <row r="120" spans="1:8">
      <c r="A120" s="4" t="s">
        <v>0</v>
      </c>
      <c r="B120" s="4"/>
      <c r="C120" s="4"/>
      <c r="D120" s="4"/>
      <c r="E120" s="4"/>
      <c r="F120" s="4"/>
      <c r="G120" s="4"/>
      <c r="H120" s="4"/>
    </row>
    <row r="121" spans="1:8">
      <c r="A121" s="4"/>
      <c r="B121" s="4"/>
      <c r="C121" s="4"/>
      <c r="D121" s="4"/>
      <c r="E121" s="4"/>
      <c r="F121" s="4"/>
      <c r="G121" s="4"/>
      <c r="H121" s="4"/>
    </row>
    <row r="122" spans="1:8">
      <c r="A122" s="4"/>
      <c r="B122" s="4"/>
      <c r="C122" s="4"/>
      <c r="D122" s="4"/>
      <c r="E122" s="4"/>
      <c r="F122" s="4"/>
      <c r="G122" s="4"/>
      <c r="H122" s="4"/>
    </row>
    <row r="123" ht="25" customHeight="1" spans="1:8">
      <c r="A123" s="5" t="s">
        <v>1</v>
      </c>
      <c r="B123" s="6"/>
      <c r="C123" s="6"/>
      <c r="D123" s="7" t="s">
        <v>441</v>
      </c>
      <c r="E123" s="22"/>
      <c r="F123" s="22"/>
      <c r="G123" s="23" t="s">
        <v>442</v>
      </c>
      <c r="H123" s="23"/>
    </row>
    <row r="124" ht="25" customHeight="1" spans="1:8">
      <c r="A124" s="8" t="s">
        <v>4</v>
      </c>
      <c r="B124" s="8" t="s">
        <v>5</v>
      </c>
      <c r="C124" s="8" t="s">
        <v>6</v>
      </c>
      <c r="D124" s="8" t="s">
        <v>7</v>
      </c>
      <c r="E124" s="8" t="s">
        <v>8</v>
      </c>
      <c r="F124" s="8" t="s">
        <v>9</v>
      </c>
      <c r="G124" s="32" t="s">
        <v>10</v>
      </c>
      <c r="H124" s="8" t="s">
        <v>11</v>
      </c>
    </row>
    <row r="125" ht="25" customHeight="1" spans="1:8">
      <c r="A125" s="29">
        <v>105</v>
      </c>
      <c r="B125" s="10" t="s">
        <v>443</v>
      </c>
      <c r="C125" s="10" t="s">
        <v>157</v>
      </c>
      <c r="D125" s="10" t="s">
        <v>444</v>
      </c>
      <c r="E125" s="10" t="s">
        <v>99</v>
      </c>
      <c r="F125" s="24" t="s">
        <v>445</v>
      </c>
      <c r="G125" s="27" t="s">
        <v>160</v>
      </c>
      <c r="H125" s="10" t="s">
        <v>446</v>
      </c>
    </row>
    <row r="126" ht="25" customHeight="1" spans="1:8">
      <c r="A126" s="29">
        <v>106</v>
      </c>
      <c r="B126" s="10" t="s">
        <v>447</v>
      </c>
      <c r="C126" s="10" t="s">
        <v>157</v>
      </c>
      <c r="D126" s="10" t="s">
        <v>448</v>
      </c>
      <c r="E126" s="10" t="s">
        <v>99</v>
      </c>
      <c r="F126" s="24" t="s">
        <v>449</v>
      </c>
      <c r="G126" s="27" t="s">
        <v>160</v>
      </c>
      <c r="H126" s="10" t="s">
        <v>450</v>
      </c>
    </row>
    <row r="127" ht="25" customHeight="1" spans="1:8">
      <c r="A127" s="29">
        <v>107</v>
      </c>
      <c r="B127" s="10" t="s">
        <v>451</v>
      </c>
      <c r="C127" s="10" t="s">
        <v>13</v>
      </c>
      <c r="D127" s="10" t="s">
        <v>452</v>
      </c>
      <c r="E127" s="10" t="s">
        <v>99</v>
      </c>
      <c r="F127" s="24" t="s">
        <v>453</v>
      </c>
      <c r="G127" s="27" t="s">
        <v>160</v>
      </c>
      <c r="H127" s="10" t="s">
        <v>454</v>
      </c>
    </row>
    <row r="128" ht="25" customHeight="1" spans="1:8">
      <c r="A128" s="29">
        <v>108</v>
      </c>
      <c r="B128" s="10" t="s">
        <v>455</v>
      </c>
      <c r="C128" s="10" t="s">
        <v>13</v>
      </c>
      <c r="D128" s="10" t="s">
        <v>456</v>
      </c>
      <c r="E128" s="10" t="s">
        <v>99</v>
      </c>
      <c r="F128" s="24" t="s">
        <v>457</v>
      </c>
      <c r="G128" s="27" t="s">
        <v>160</v>
      </c>
      <c r="H128" s="10" t="s">
        <v>458</v>
      </c>
    </row>
    <row r="129" ht="25" customHeight="1" spans="1:8">
      <c r="A129" s="29">
        <v>109</v>
      </c>
      <c r="B129" s="10" t="s">
        <v>459</v>
      </c>
      <c r="C129" s="10" t="s">
        <v>157</v>
      </c>
      <c r="D129" s="10" t="s">
        <v>460</v>
      </c>
      <c r="E129" s="10" t="s">
        <v>99</v>
      </c>
      <c r="F129" s="24" t="s">
        <v>461</v>
      </c>
      <c r="G129" s="27" t="s">
        <v>160</v>
      </c>
      <c r="H129" s="10" t="s">
        <v>462</v>
      </c>
    </row>
    <row r="130" ht="25" customHeight="1" spans="1:8">
      <c r="A130" s="29">
        <v>110</v>
      </c>
      <c r="B130" s="10" t="s">
        <v>463</v>
      </c>
      <c r="C130" s="10" t="s">
        <v>157</v>
      </c>
      <c r="D130" s="10" t="s">
        <v>464</v>
      </c>
      <c r="E130" s="10" t="s">
        <v>99</v>
      </c>
      <c r="F130" s="24" t="s">
        <v>465</v>
      </c>
      <c r="G130" s="27" t="s">
        <v>160</v>
      </c>
      <c r="H130" s="10" t="s">
        <v>466</v>
      </c>
    </row>
    <row r="131" ht="25" customHeight="1" spans="1:8">
      <c r="A131" s="29">
        <v>111</v>
      </c>
      <c r="B131" s="10" t="s">
        <v>467</v>
      </c>
      <c r="C131" s="10" t="s">
        <v>157</v>
      </c>
      <c r="D131" s="10" t="s">
        <v>468</v>
      </c>
      <c r="E131" s="10" t="s">
        <v>99</v>
      </c>
      <c r="F131" s="24" t="s">
        <v>469</v>
      </c>
      <c r="G131" s="27" t="s">
        <v>160</v>
      </c>
      <c r="H131" s="10" t="s">
        <v>470</v>
      </c>
    </row>
    <row r="132" ht="25" customHeight="1" spans="1:8">
      <c r="A132" s="29">
        <v>112</v>
      </c>
      <c r="B132" s="10" t="s">
        <v>471</v>
      </c>
      <c r="C132" s="10" t="s">
        <v>13</v>
      </c>
      <c r="D132" s="10" t="s">
        <v>472</v>
      </c>
      <c r="E132" s="10" t="s">
        <v>99</v>
      </c>
      <c r="F132" s="24" t="s">
        <v>473</v>
      </c>
      <c r="G132" s="27" t="s">
        <v>160</v>
      </c>
      <c r="H132" s="10" t="s">
        <v>474</v>
      </c>
    </row>
    <row r="133" ht="25" customHeight="1" spans="1:8">
      <c r="A133" s="29">
        <v>113</v>
      </c>
      <c r="B133" s="10" t="s">
        <v>475</v>
      </c>
      <c r="C133" s="10" t="s">
        <v>13</v>
      </c>
      <c r="D133" s="10" t="s">
        <v>476</v>
      </c>
      <c r="E133" s="10" t="s">
        <v>99</v>
      </c>
      <c r="F133" s="24" t="s">
        <v>477</v>
      </c>
      <c r="G133" s="27" t="s">
        <v>160</v>
      </c>
      <c r="H133" s="10" t="s">
        <v>478</v>
      </c>
    </row>
    <row r="134" ht="25" customHeight="1" spans="1:8">
      <c r="A134" s="29">
        <v>114</v>
      </c>
      <c r="B134" s="10" t="s">
        <v>479</v>
      </c>
      <c r="C134" s="10" t="s">
        <v>13</v>
      </c>
      <c r="D134" s="14" t="s">
        <v>480</v>
      </c>
      <c r="E134" s="10" t="s">
        <v>99</v>
      </c>
      <c r="F134" s="24" t="s">
        <v>481</v>
      </c>
      <c r="G134" s="27" t="s">
        <v>160</v>
      </c>
      <c r="H134" s="10" t="s">
        <v>482</v>
      </c>
    </row>
    <row r="135" ht="25" customHeight="1" spans="1:8">
      <c r="A135" s="29">
        <v>115</v>
      </c>
      <c r="B135" s="10" t="s">
        <v>483</v>
      </c>
      <c r="C135" s="12" t="s">
        <v>157</v>
      </c>
      <c r="D135" s="12" t="s">
        <v>484</v>
      </c>
      <c r="E135" s="10" t="s">
        <v>99</v>
      </c>
      <c r="F135" s="24" t="s">
        <v>485</v>
      </c>
      <c r="G135" s="27" t="s">
        <v>160</v>
      </c>
      <c r="H135" s="10" t="s">
        <v>486</v>
      </c>
    </row>
    <row r="136" ht="25" customHeight="1" spans="1:8">
      <c r="A136" s="29">
        <v>116</v>
      </c>
      <c r="B136" s="10" t="s">
        <v>487</v>
      </c>
      <c r="C136" s="10" t="s">
        <v>13</v>
      </c>
      <c r="D136" s="14" t="s">
        <v>488</v>
      </c>
      <c r="E136" s="10" t="s">
        <v>99</v>
      </c>
      <c r="F136" s="24" t="s">
        <v>489</v>
      </c>
      <c r="G136" s="27" t="s">
        <v>160</v>
      </c>
      <c r="H136" s="10" t="s">
        <v>490</v>
      </c>
    </row>
    <row r="137" ht="25" customHeight="1" spans="1:8">
      <c r="A137" s="29">
        <v>117</v>
      </c>
      <c r="B137" s="10" t="s">
        <v>491</v>
      </c>
      <c r="C137" s="10" t="s">
        <v>13</v>
      </c>
      <c r="D137" s="12" t="s">
        <v>492</v>
      </c>
      <c r="E137" s="10" t="s">
        <v>99</v>
      </c>
      <c r="F137" s="24" t="s">
        <v>493</v>
      </c>
      <c r="G137" s="27" t="s">
        <v>160</v>
      </c>
      <c r="H137" s="10" t="s">
        <v>494</v>
      </c>
    </row>
    <row r="138" ht="25" customHeight="1" spans="1:8">
      <c r="A138" s="29">
        <v>118</v>
      </c>
      <c r="B138" s="10" t="s">
        <v>495</v>
      </c>
      <c r="C138" s="10" t="s">
        <v>157</v>
      </c>
      <c r="D138" s="12" t="s">
        <v>496</v>
      </c>
      <c r="E138" s="10" t="s">
        <v>99</v>
      </c>
      <c r="F138" s="24" t="s">
        <v>497</v>
      </c>
      <c r="G138" s="27" t="s">
        <v>160</v>
      </c>
      <c r="H138" s="10" t="s">
        <v>498</v>
      </c>
    </row>
    <row r="139" ht="25" customHeight="1" spans="1:8">
      <c r="A139" s="29">
        <v>119</v>
      </c>
      <c r="B139" s="10" t="s">
        <v>499</v>
      </c>
      <c r="C139" s="10" t="s">
        <v>13</v>
      </c>
      <c r="D139" s="14" t="s">
        <v>500</v>
      </c>
      <c r="E139" s="10" t="s">
        <v>99</v>
      </c>
      <c r="F139" s="24" t="s">
        <v>501</v>
      </c>
      <c r="G139" s="27" t="s">
        <v>160</v>
      </c>
      <c r="H139" s="10" t="s">
        <v>502</v>
      </c>
    </row>
    <row r="140" ht="25" customHeight="1" spans="1:8">
      <c r="A140" s="29">
        <v>120</v>
      </c>
      <c r="B140" s="10" t="s">
        <v>503</v>
      </c>
      <c r="C140" s="12" t="s">
        <v>13</v>
      </c>
      <c r="D140" s="12" t="s">
        <v>504</v>
      </c>
      <c r="E140" s="10" t="s">
        <v>99</v>
      </c>
      <c r="F140" s="24" t="s">
        <v>505</v>
      </c>
      <c r="G140" s="27" t="s">
        <v>160</v>
      </c>
      <c r="H140" s="10" t="s">
        <v>506</v>
      </c>
    </row>
    <row r="141" ht="25" customHeight="1" spans="1:8">
      <c r="A141" s="29">
        <v>121</v>
      </c>
      <c r="B141" s="10" t="s">
        <v>507</v>
      </c>
      <c r="C141" s="10" t="s">
        <v>13</v>
      </c>
      <c r="D141" s="14" t="s">
        <v>508</v>
      </c>
      <c r="E141" s="10" t="s">
        <v>99</v>
      </c>
      <c r="F141" s="24" t="s">
        <v>509</v>
      </c>
      <c r="G141" s="27" t="s">
        <v>160</v>
      </c>
      <c r="H141" s="10" t="s">
        <v>510</v>
      </c>
    </row>
    <row r="142" ht="25" customHeight="1" spans="1:8">
      <c r="A142" s="29">
        <v>122</v>
      </c>
      <c r="B142" s="10" t="s">
        <v>511</v>
      </c>
      <c r="C142" s="12" t="s">
        <v>13</v>
      </c>
      <c r="D142" s="14" t="s">
        <v>512</v>
      </c>
      <c r="E142" s="10" t="s">
        <v>99</v>
      </c>
      <c r="F142" s="24" t="s">
        <v>513</v>
      </c>
      <c r="G142" s="27" t="s">
        <v>160</v>
      </c>
      <c r="H142" s="10" t="s">
        <v>514</v>
      </c>
    </row>
    <row r="143" ht="25" customHeight="1" spans="1:8">
      <c r="A143" s="29">
        <v>123</v>
      </c>
      <c r="B143" s="10" t="s">
        <v>515</v>
      </c>
      <c r="C143" s="10" t="s">
        <v>157</v>
      </c>
      <c r="D143" s="14" t="s">
        <v>516</v>
      </c>
      <c r="E143" s="10" t="s">
        <v>15</v>
      </c>
      <c r="F143" s="24" t="s">
        <v>517</v>
      </c>
      <c r="G143" s="27" t="s">
        <v>160</v>
      </c>
      <c r="H143" s="10" t="s">
        <v>518</v>
      </c>
    </row>
    <row r="144" ht="25" customHeight="1" spans="1:8">
      <c r="A144" s="29">
        <v>124</v>
      </c>
      <c r="B144" s="10" t="s">
        <v>519</v>
      </c>
      <c r="C144" s="10" t="s">
        <v>13</v>
      </c>
      <c r="D144" s="14" t="s">
        <v>520</v>
      </c>
      <c r="E144" s="10" t="s">
        <v>15</v>
      </c>
      <c r="F144" s="24" t="s">
        <v>521</v>
      </c>
      <c r="G144" s="27" t="s">
        <v>160</v>
      </c>
      <c r="H144" s="10" t="s">
        <v>522</v>
      </c>
    </row>
    <row r="145" ht="25" customHeight="1" spans="1:8">
      <c r="A145" s="29">
        <v>125</v>
      </c>
      <c r="B145" s="10" t="s">
        <v>523</v>
      </c>
      <c r="C145" s="10" t="s">
        <v>157</v>
      </c>
      <c r="D145" s="14" t="s">
        <v>524</v>
      </c>
      <c r="E145" s="10" t="s">
        <v>25</v>
      </c>
      <c r="F145" s="24" t="s">
        <v>525</v>
      </c>
      <c r="G145" s="27" t="s">
        <v>160</v>
      </c>
      <c r="H145" s="10" t="s">
        <v>526</v>
      </c>
    </row>
    <row r="146" ht="25" customHeight="1" spans="1:8">
      <c r="A146" s="29">
        <v>126</v>
      </c>
      <c r="B146" s="10" t="s">
        <v>527</v>
      </c>
      <c r="C146" s="12" t="s">
        <v>13</v>
      </c>
      <c r="D146" s="14" t="s">
        <v>528</v>
      </c>
      <c r="E146" s="10" t="s">
        <v>66</v>
      </c>
      <c r="F146" s="24" t="s">
        <v>529</v>
      </c>
      <c r="G146" s="27" t="s">
        <v>160</v>
      </c>
      <c r="H146" s="10" t="s">
        <v>530</v>
      </c>
    </row>
    <row r="147" ht="25" customHeight="1" spans="1:8">
      <c r="A147" s="29">
        <v>127</v>
      </c>
      <c r="B147" s="10" t="s">
        <v>531</v>
      </c>
      <c r="C147" s="12" t="s">
        <v>13</v>
      </c>
      <c r="D147" s="14" t="s">
        <v>532</v>
      </c>
      <c r="E147" s="10" t="s">
        <v>25</v>
      </c>
      <c r="F147" s="24" t="s">
        <v>533</v>
      </c>
      <c r="G147" s="27" t="s">
        <v>160</v>
      </c>
      <c r="H147" s="10" t="s">
        <v>534</v>
      </c>
    </row>
    <row r="148" ht="25" customHeight="1" spans="1:8">
      <c r="A148" s="29">
        <v>128</v>
      </c>
      <c r="B148" s="10" t="s">
        <v>535</v>
      </c>
      <c r="C148" s="12" t="s">
        <v>13</v>
      </c>
      <c r="D148" s="14" t="s">
        <v>536</v>
      </c>
      <c r="E148" s="10" t="s">
        <v>99</v>
      </c>
      <c r="F148" s="24" t="s">
        <v>537</v>
      </c>
      <c r="G148" s="27" t="s">
        <v>160</v>
      </c>
      <c r="H148" s="10" t="s">
        <v>538</v>
      </c>
    </row>
    <row r="149" ht="25" customHeight="1" spans="1:8">
      <c r="A149" s="29">
        <v>129</v>
      </c>
      <c r="B149" s="10" t="s">
        <v>539</v>
      </c>
      <c r="C149" s="10" t="s">
        <v>157</v>
      </c>
      <c r="D149" s="14" t="s">
        <v>540</v>
      </c>
      <c r="E149" s="10" t="s">
        <v>99</v>
      </c>
      <c r="F149" s="24" t="s">
        <v>541</v>
      </c>
      <c r="G149" s="27" t="s">
        <v>160</v>
      </c>
      <c r="H149" s="10" t="s">
        <v>542</v>
      </c>
    </row>
    <row r="150" ht="25" customHeight="1" spans="1:8">
      <c r="A150" s="29">
        <v>130</v>
      </c>
      <c r="B150" s="10" t="s">
        <v>543</v>
      </c>
      <c r="C150" s="10" t="s">
        <v>13</v>
      </c>
      <c r="D150" s="14" t="s">
        <v>544</v>
      </c>
      <c r="E150" s="10" t="s">
        <v>15</v>
      </c>
      <c r="F150" s="24" t="s">
        <v>545</v>
      </c>
      <c r="G150" s="27" t="s">
        <v>160</v>
      </c>
      <c r="H150" s="10" t="s">
        <v>546</v>
      </c>
    </row>
    <row r="151" ht="25" customHeight="1" spans="1:8">
      <c r="A151" s="29">
        <v>131</v>
      </c>
      <c r="B151" s="10" t="s">
        <v>547</v>
      </c>
      <c r="C151" s="10" t="s">
        <v>13</v>
      </c>
      <c r="D151" s="10" t="s">
        <v>548</v>
      </c>
      <c r="E151" s="34" t="s">
        <v>99</v>
      </c>
      <c r="F151" s="24" t="s">
        <v>549</v>
      </c>
      <c r="G151" s="27" t="s">
        <v>160</v>
      </c>
      <c r="H151" s="10" t="s">
        <v>550</v>
      </c>
    </row>
    <row r="152" ht="25" customHeight="1" spans="1:8">
      <c r="A152" s="29">
        <v>132</v>
      </c>
      <c r="B152" s="10" t="s">
        <v>551</v>
      </c>
      <c r="C152" s="12" t="s">
        <v>13</v>
      </c>
      <c r="D152" s="14" t="s">
        <v>552</v>
      </c>
      <c r="E152" s="10" t="s">
        <v>15</v>
      </c>
      <c r="F152" s="24" t="s">
        <v>553</v>
      </c>
      <c r="G152" s="27" t="s">
        <v>160</v>
      </c>
      <c r="H152" s="10" t="s">
        <v>554</v>
      </c>
    </row>
    <row r="153" ht="25" customHeight="1" spans="1:8">
      <c r="A153" s="29">
        <v>133</v>
      </c>
      <c r="B153" s="10" t="s">
        <v>555</v>
      </c>
      <c r="C153" s="12" t="s">
        <v>13</v>
      </c>
      <c r="D153" s="14" t="s">
        <v>556</v>
      </c>
      <c r="E153" s="10" t="s">
        <v>99</v>
      </c>
      <c r="F153" s="24" t="s">
        <v>557</v>
      </c>
      <c r="G153" s="27" t="s">
        <v>160</v>
      </c>
      <c r="H153" s="10" t="s">
        <v>558</v>
      </c>
    </row>
    <row r="154" ht="25" customHeight="1" spans="1:8">
      <c r="A154" s="29">
        <v>134</v>
      </c>
      <c r="B154" s="10" t="s">
        <v>559</v>
      </c>
      <c r="C154" s="12" t="s">
        <v>13</v>
      </c>
      <c r="D154" s="14" t="s">
        <v>179</v>
      </c>
      <c r="E154" s="10" t="s">
        <v>15</v>
      </c>
      <c r="F154" s="24" t="s">
        <v>560</v>
      </c>
      <c r="G154" s="27" t="s">
        <v>160</v>
      </c>
      <c r="H154" s="10" t="s">
        <v>561</v>
      </c>
    </row>
    <row r="155" ht="25" customHeight="1" spans="1:8">
      <c r="A155" s="29">
        <v>135</v>
      </c>
      <c r="B155" s="10" t="s">
        <v>562</v>
      </c>
      <c r="C155" s="12" t="s">
        <v>13</v>
      </c>
      <c r="D155" s="14" t="s">
        <v>563</v>
      </c>
      <c r="E155" s="10" t="s">
        <v>15</v>
      </c>
      <c r="F155" s="24" t="s">
        <v>564</v>
      </c>
      <c r="G155" s="27" t="s">
        <v>160</v>
      </c>
      <c r="H155" s="10" t="s">
        <v>565</v>
      </c>
    </row>
    <row r="156" ht="25" customHeight="1" spans="1:8">
      <c r="A156" s="29">
        <v>136</v>
      </c>
      <c r="B156" s="10" t="s">
        <v>566</v>
      </c>
      <c r="C156" s="10" t="s">
        <v>13</v>
      </c>
      <c r="D156" s="12" t="s">
        <v>567</v>
      </c>
      <c r="E156" s="10" t="s">
        <v>99</v>
      </c>
      <c r="F156" s="24" t="s">
        <v>568</v>
      </c>
      <c r="G156" s="27" t="s">
        <v>160</v>
      </c>
      <c r="H156" s="10" t="s">
        <v>569</v>
      </c>
    </row>
    <row r="157" ht="25" customHeight="1" spans="1:8">
      <c r="A157" s="29">
        <v>137</v>
      </c>
      <c r="B157" s="10" t="s">
        <v>570</v>
      </c>
      <c r="C157" s="10" t="s">
        <v>157</v>
      </c>
      <c r="D157" s="10" t="s">
        <v>571</v>
      </c>
      <c r="E157" s="10" t="s">
        <v>99</v>
      </c>
      <c r="F157" s="24" t="s">
        <v>572</v>
      </c>
      <c r="G157" s="27" t="s">
        <v>160</v>
      </c>
      <c r="H157" s="10" t="s">
        <v>573</v>
      </c>
    </row>
    <row r="158" ht="25" customHeight="1" spans="1:8">
      <c r="A158" s="29">
        <v>138</v>
      </c>
      <c r="B158" s="10" t="s">
        <v>574</v>
      </c>
      <c r="C158" s="10" t="s">
        <v>157</v>
      </c>
      <c r="D158" s="10" t="s">
        <v>575</v>
      </c>
      <c r="E158" s="10" t="s">
        <v>99</v>
      </c>
      <c r="F158" s="24" t="s">
        <v>576</v>
      </c>
      <c r="G158" s="27" t="s">
        <v>160</v>
      </c>
      <c r="H158" s="10" t="s">
        <v>577</v>
      </c>
    </row>
    <row r="159" ht="25" customHeight="1" spans="1:8">
      <c r="A159" s="29">
        <v>139</v>
      </c>
      <c r="B159" s="10" t="s">
        <v>578</v>
      </c>
      <c r="C159" s="10" t="s">
        <v>13</v>
      </c>
      <c r="D159" s="10" t="s">
        <v>579</v>
      </c>
      <c r="E159" s="10" t="s">
        <v>15</v>
      </c>
      <c r="F159" s="24" t="s">
        <v>580</v>
      </c>
      <c r="G159" s="27" t="s">
        <v>160</v>
      </c>
      <c r="H159" s="10" t="s">
        <v>581</v>
      </c>
    </row>
    <row r="160" spans="1:8">
      <c r="A160" s="4" t="s">
        <v>0</v>
      </c>
      <c r="B160" s="4"/>
      <c r="C160" s="4"/>
      <c r="D160" s="4"/>
      <c r="E160" s="4"/>
      <c r="F160" s="4"/>
      <c r="G160" s="4"/>
      <c r="H160" s="4"/>
    </row>
    <row r="161" spans="1:8">
      <c r="A161" s="4"/>
      <c r="B161" s="4"/>
      <c r="C161" s="4"/>
      <c r="D161" s="4"/>
      <c r="E161" s="4"/>
      <c r="F161" s="4"/>
      <c r="G161" s="4"/>
      <c r="H161" s="4"/>
    </row>
    <row r="162" spans="1:8">
      <c r="A162" s="4"/>
      <c r="B162" s="4"/>
      <c r="C162" s="4"/>
      <c r="D162" s="4"/>
      <c r="E162" s="4"/>
      <c r="F162" s="4"/>
      <c r="G162" s="4"/>
      <c r="H162" s="4"/>
    </row>
    <row r="163" s="2" customFormat="1" ht="25" customHeight="1" spans="1:8">
      <c r="A163" s="5" t="s">
        <v>1</v>
      </c>
      <c r="B163" s="35"/>
      <c r="C163" s="35"/>
      <c r="D163" s="36" t="s">
        <v>154</v>
      </c>
      <c r="E163" s="38"/>
      <c r="F163" s="38"/>
      <c r="G163" s="39" t="s">
        <v>582</v>
      </c>
      <c r="H163" s="39"/>
    </row>
    <row r="164" ht="25" customHeight="1" spans="1:8">
      <c r="A164" s="8" t="s">
        <v>4</v>
      </c>
      <c r="B164" s="8" t="s">
        <v>5</v>
      </c>
      <c r="C164" s="8" t="s">
        <v>6</v>
      </c>
      <c r="D164" s="8" t="s">
        <v>7</v>
      </c>
      <c r="E164" s="8" t="s">
        <v>8</v>
      </c>
      <c r="F164" s="8" t="s">
        <v>9</v>
      </c>
      <c r="G164" s="8" t="s">
        <v>10</v>
      </c>
      <c r="H164" s="8" t="s">
        <v>11</v>
      </c>
    </row>
    <row r="165" ht="25" customHeight="1" spans="1:8">
      <c r="A165" s="29">
        <v>140</v>
      </c>
      <c r="B165" s="10" t="s">
        <v>583</v>
      </c>
      <c r="C165" s="18" t="s">
        <v>13</v>
      </c>
      <c r="D165" s="19" t="s">
        <v>584</v>
      </c>
      <c r="E165" s="26" t="s">
        <v>15</v>
      </c>
      <c r="F165" s="24" t="s">
        <v>585</v>
      </c>
      <c r="G165" s="27" t="s">
        <v>160</v>
      </c>
      <c r="H165" s="10" t="s">
        <v>586</v>
      </c>
    </row>
    <row r="166" ht="25" customHeight="1" spans="1:8">
      <c r="A166" s="29">
        <v>141</v>
      </c>
      <c r="B166" s="10" t="s">
        <v>587</v>
      </c>
      <c r="C166" s="18" t="s">
        <v>13</v>
      </c>
      <c r="D166" s="21" t="s">
        <v>588</v>
      </c>
      <c r="E166" s="26" t="s">
        <v>66</v>
      </c>
      <c r="F166" s="24" t="s">
        <v>589</v>
      </c>
      <c r="G166" s="27" t="s">
        <v>160</v>
      </c>
      <c r="H166" s="10" t="s">
        <v>590</v>
      </c>
    </row>
    <row r="167" ht="25" customHeight="1" spans="1:8">
      <c r="A167" s="29">
        <v>142</v>
      </c>
      <c r="B167" s="10" t="s">
        <v>591</v>
      </c>
      <c r="C167" s="10" t="s">
        <v>13</v>
      </c>
      <c r="D167" s="12" t="s">
        <v>592</v>
      </c>
      <c r="E167" s="10" t="s">
        <v>15</v>
      </c>
      <c r="F167" s="24" t="s">
        <v>593</v>
      </c>
      <c r="G167" s="27" t="s">
        <v>160</v>
      </c>
      <c r="H167" s="10" t="s">
        <v>594</v>
      </c>
    </row>
    <row r="168" ht="25" customHeight="1" spans="1:8">
      <c r="A168" s="29">
        <v>143</v>
      </c>
      <c r="B168" s="10" t="s">
        <v>595</v>
      </c>
      <c r="C168" s="18" t="s">
        <v>13</v>
      </c>
      <c r="D168" s="21" t="s">
        <v>596</v>
      </c>
      <c r="E168" s="26" t="s">
        <v>15</v>
      </c>
      <c r="F168" s="24" t="s">
        <v>597</v>
      </c>
      <c r="G168" s="27" t="s">
        <v>160</v>
      </c>
      <c r="H168" s="10" t="s">
        <v>598</v>
      </c>
    </row>
    <row r="169" ht="25" customHeight="1" spans="1:8">
      <c r="A169" s="29">
        <v>144</v>
      </c>
      <c r="B169" s="10" t="s">
        <v>599</v>
      </c>
      <c r="C169" s="18" t="s">
        <v>13</v>
      </c>
      <c r="D169" s="21" t="s">
        <v>600</v>
      </c>
      <c r="E169" s="26" t="s">
        <v>99</v>
      </c>
      <c r="F169" s="24" t="s">
        <v>601</v>
      </c>
      <c r="G169" s="27" t="s">
        <v>160</v>
      </c>
      <c r="H169" s="10" t="s">
        <v>602</v>
      </c>
    </row>
    <row r="170" ht="25" customHeight="1" spans="1:8">
      <c r="A170" s="29">
        <v>145</v>
      </c>
      <c r="B170" s="10" t="s">
        <v>603</v>
      </c>
      <c r="C170" s="18" t="s">
        <v>13</v>
      </c>
      <c r="D170" s="21" t="s">
        <v>604</v>
      </c>
      <c r="E170" s="26" t="s">
        <v>99</v>
      </c>
      <c r="F170" s="24" t="s">
        <v>605</v>
      </c>
      <c r="G170" s="27" t="s">
        <v>160</v>
      </c>
      <c r="H170" s="10" t="s">
        <v>606</v>
      </c>
    </row>
    <row r="171" ht="25" customHeight="1" spans="1:8">
      <c r="A171" s="29">
        <v>146</v>
      </c>
      <c r="B171" s="10" t="s">
        <v>607</v>
      </c>
      <c r="C171" s="18" t="s">
        <v>13</v>
      </c>
      <c r="D171" s="21" t="s">
        <v>608</v>
      </c>
      <c r="E171" s="26" t="s">
        <v>15</v>
      </c>
      <c r="F171" s="24" t="s">
        <v>609</v>
      </c>
      <c r="G171" s="27" t="s">
        <v>160</v>
      </c>
      <c r="H171" s="10" t="s">
        <v>610</v>
      </c>
    </row>
    <row r="172" ht="25" customHeight="1" spans="1:8">
      <c r="A172" s="29">
        <v>147</v>
      </c>
      <c r="B172" s="10" t="s">
        <v>611</v>
      </c>
      <c r="C172" s="18" t="s">
        <v>13</v>
      </c>
      <c r="D172" s="18" t="s">
        <v>612</v>
      </c>
      <c r="E172" s="26" t="s">
        <v>66</v>
      </c>
      <c r="F172" s="24" t="s">
        <v>613</v>
      </c>
      <c r="G172" s="27" t="s">
        <v>160</v>
      </c>
      <c r="H172" s="10" t="s">
        <v>614</v>
      </c>
    </row>
    <row r="173" ht="25" customHeight="1" spans="1:8">
      <c r="A173" s="29">
        <v>148</v>
      </c>
      <c r="B173" s="10" t="s">
        <v>615</v>
      </c>
      <c r="C173" s="18" t="s">
        <v>157</v>
      </c>
      <c r="D173" s="21" t="s">
        <v>616</v>
      </c>
      <c r="E173" s="26" t="s">
        <v>617</v>
      </c>
      <c r="F173" s="24" t="s">
        <v>618</v>
      </c>
      <c r="G173" s="27" t="s">
        <v>160</v>
      </c>
      <c r="H173" s="10" t="s">
        <v>619</v>
      </c>
    </row>
    <row r="174" ht="25" customHeight="1" spans="1:8">
      <c r="A174" s="29">
        <v>149</v>
      </c>
      <c r="B174" s="10" t="s">
        <v>620</v>
      </c>
      <c r="C174" s="20" t="s">
        <v>13</v>
      </c>
      <c r="D174" s="21" t="s">
        <v>621</v>
      </c>
      <c r="E174" s="26" t="s">
        <v>99</v>
      </c>
      <c r="F174" s="24" t="s">
        <v>622</v>
      </c>
      <c r="G174" s="27" t="s">
        <v>160</v>
      </c>
      <c r="H174" s="10" t="s">
        <v>623</v>
      </c>
    </row>
    <row r="175" ht="25" customHeight="1" spans="1:8">
      <c r="A175" s="29">
        <v>150</v>
      </c>
      <c r="B175" s="10" t="s">
        <v>624</v>
      </c>
      <c r="C175" s="18" t="s">
        <v>13</v>
      </c>
      <c r="D175" s="16" t="s">
        <v>625</v>
      </c>
      <c r="E175" s="26" t="s">
        <v>99</v>
      </c>
      <c r="F175" s="24" t="s">
        <v>626</v>
      </c>
      <c r="G175" s="27" t="s">
        <v>160</v>
      </c>
      <c r="H175" s="10" t="s">
        <v>627</v>
      </c>
    </row>
    <row r="176" ht="25" customHeight="1" spans="1:8">
      <c r="A176" s="29">
        <v>151</v>
      </c>
      <c r="B176" s="10" t="s">
        <v>628</v>
      </c>
      <c r="C176" s="18" t="s">
        <v>13</v>
      </c>
      <c r="D176" s="37" t="s">
        <v>629</v>
      </c>
      <c r="E176" s="26" t="s">
        <v>99</v>
      </c>
      <c r="F176" s="24" t="s">
        <v>630</v>
      </c>
      <c r="G176" s="27" t="s">
        <v>160</v>
      </c>
      <c r="H176" s="10" t="s">
        <v>631</v>
      </c>
    </row>
    <row r="177" ht="25" customHeight="1" spans="1:8">
      <c r="A177" s="29">
        <v>152</v>
      </c>
      <c r="B177" s="10" t="s">
        <v>632</v>
      </c>
      <c r="C177" s="18" t="s">
        <v>13</v>
      </c>
      <c r="D177" s="21" t="s">
        <v>633</v>
      </c>
      <c r="E177" s="26" t="s">
        <v>15</v>
      </c>
      <c r="F177" s="24" t="s">
        <v>634</v>
      </c>
      <c r="G177" s="27" t="s">
        <v>160</v>
      </c>
      <c r="H177" s="10" t="s">
        <v>635</v>
      </c>
    </row>
    <row r="178" ht="25" customHeight="1" spans="1:8">
      <c r="A178" s="29">
        <v>153</v>
      </c>
      <c r="B178" s="10" t="s">
        <v>636</v>
      </c>
      <c r="C178" s="18" t="s">
        <v>13</v>
      </c>
      <c r="D178" s="21" t="s">
        <v>637</v>
      </c>
      <c r="E178" s="26" t="s">
        <v>66</v>
      </c>
      <c r="F178" s="24" t="s">
        <v>638</v>
      </c>
      <c r="G178" s="27" t="s">
        <v>160</v>
      </c>
      <c r="H178" s="10" t="s">
        <v>639</v>
      </c>
    </row>
    <row r="179" ht="25" customHeight="1" spans="1:8">
      <c r="A179" s="29">
        <v>154</v>
      </c>
      <c r="B179" s="10" t="s">
        <v>640</v>
      </c>
      <c r="C179" s="10" t="s">
        <v>13</v>
      </c>
      <c r="D179" s="10" t="s">
        <v>641</v>
      </c>
      <c r="E179" s="40" t="s">
        <v>99</v>
      </c>
      <c r="F179" s="24" t="s">
        <v>642</v>
      </c>
      <c r="G179" s="27" t="s">
        <v>160</v>
      </c>
      <c r="H179" s="10" t="s">
        <v>643</v>
      </c>
    </row>
    <row r="180" ht="25" customHeight="1" spans="1:8">
      <c r="A180" s="29">
        <v>155</v>
      </c>
      <c r="B180" s="10" t="s">
        <v>644</v>
      </c>
      <c r="C180" s="10" t="s">
        <v>13</v>
      </c>
      <c r="D180" s="10" t="s">
        <v>645</v>
      </c>
      <c r="E180" s="10" t="s">
        <v>15</v>
      </c>
      <c r="F180" s="24" t="s">
        <v>646</v>
      </c>
      <c r="G180" s="27" t="s">
        <v>160</v>
      </c>
      <c r="H180" s="10" t="s">
        <v>647</v>
      </c>
    </row>
    <row r="181" ht="25" customHeight="1" spans="1:8">
      <c r="A181" s="29">
        <v>156</v>
      </c>
      <c r="B181" s="10" t="s">
        <v>648</v>
      </c>
      <c r="C181" s="18" t="s">
        <v>13</v>
      </c>
      <c r="D181" s="20" t="s">
        <v>649</v>
      </c>
      <c r="E181" s="40" t="s">
        <v>99</v>
      </c>
      <c r="F181" s="24" t="s">
        <v>650</v>
      </c>
      <c r="G181" s="27" t="s">
        <v>160</v>
      </c>
      <c r="H181" s="10" t="s">
        <v>651</v>
      </c>
    </row>
    <row r="182" ht="25" customHeight="1" spans="1:8">
      <c r="A182" s="29">
        <v>157</v>
      </c>
      <c r="B182" s="10" t="s">
        <v>652</v>
      </c>
      <c r="C182" s="18" t="s">
        <v>13</v>
      </c>
      <c r="D182" s="21" t="s">
        <v>653</v>
      </c>
      <c r="E182" s="40" t="s">
        <v>99</v>
      </c>
      <c r="F182" s="24" t="s">
        <v>654</v>
      </c>
      <c r="G182" s="27" t="s">
        <v>160</v>
      </c>
      <c r="H182" s="10" t="s">
        <v>655</v>
      </c>
    </row>
    <row r="183" ht="25" customHeight="1" spans="1:8">
      <c r="A183" s="29">
        <v>158</v>
      </c>
      <c r="B183" s="10" t="s">
        <v>656</v>
      </c>
      <c r="C183" s="20" t="s">
        <v>13</v>
      </c>
      <c r="D183" s="21" t="s">
        <v>657</v>
      </c>
      <c r="E183" s="26" t="s">
        <v>15</v>
      </c>
      <c r="F183" s="24" t="s">
        <v>658</v>
      </c>
      <c r="G183" s="27" t="s">
        <v>160</v>
      </c>
      <c r="H183" s="10" t="s">
        <v>659</v>
      </c>
    </row>
    <row r="184" ht="25" customHeight="1" spans="1:8">
      <c r="A184" s="29">
        <v>159</v>
      </c>
      <c r="B184" s="10" t="s">
        <v>660</v>
      </c>
      <c r="C184" s="20" t="s">
        <v>157</v>
      </c>
      <c r="D184" s="19" t="s">
        <v>661</v>
      </c>
      <c r="E184" s="26" t="s">
        <v>99</v>
      </c>
      <c r="F184" s="24" t="s">
        <v>662</v>
      </c>
      <c r="G184" s="27" t="s">
        <v>160</v>
      </c>
      <c r="H184" s="10" t="s">
        <v>663</v>
      </c>
    </row>
    <row r="185" ht="25" customHeight="1" spans="1:8">
      <c r="A185" s="29">
        <v>160</v>
      </c>
      <c r="B185" s="10" t="s">
        <v>664</v>
      </c>
      <c r="C185" s="20" t="s">
        <v>13</v>
      </c>
      <c r="D185" s="16" t="s">
        <v>665</v>
      </c>
      <c r="E185" s="26" t="s">
        <v>66</v>
      </c>
      <c r="F185" s="24" t="s">
        <v>666</v>
      </c>
      <c r="G185" s="27" t="s">
        <v>160</v>
      </c>
      <c r="H185" s="10" t="s">
        <v>667</v>
      </c>
    </row>
    <row r="186" ht="25" customHeight="1" spans="1:8">
      <c r="A186" s="29">
        <v>161</v>
      </c>
      <c r="B186" s="10" t="s">
        <v>668</v>
      </c>
      <c r="C186" s="20" t="s">
        <v>13</v>
      </c>
      <c r="D186" s="20" t="s">
        <v>669</v>
      </c>
      <c r="E186" s="10" t="s">
        <v>99</v>
      </c>
      <c r="F186" s="24" t="s">
        <v>670</v>
      </c>
      <c r="G186" s="27" t="s">
        <v>160</v>
      </c>
      <c r="H186" s="10" t="s">
        <v>671</v>
      </c>
    </row>
    <row r="187" ht="25" customHeight="1" spans="1:8">
      <c r="A187" s="29">
        <v>162</v>
      </c>
      <c r="B187" s="10" t="s">
        <v>672</v>
      </c>
      <c r="C187" s="20" t="s">
        <v>13</v>
      </c>
      <c r="D187" s="20" t="s">
        <v>167</v>
      </c>
      <c r="E187" s="26" t="s">
        <v>25</v>
      </c>
      <c r="F187" s="24" t="s">
        <v>673</v>
      </c>
      <c r="G187" s="27" t="s">
        <v>160</v>
      </c>
      <c r="H187" s="10" t="s">
        <v>674</v>
      </c>
    </row>
    <row r="188" ht="25" customHeight="1" spans="1:8">
      <c r="A188" s="29">
        <v>163</v>
      </c>
      <c r="B188" s="10" t="s">
        <v>675</v>
      </c>
      <c r="C188" s="20" t="s">
        <v>13</v>
      </c>
      <c r="D188" s="16" t="s">
        <v>676</v>
      </c>
      <c r="E188" s="26" t="s">
        <v>99</v>
      </c>
      <c r="F188" s="24" t="s">
        <v>677</v>
      </c>
      <c r="G188" s="27" t="s">
        <v>160</v>
      </c>
      <c r="H188" s="10" t="s">
        <v>678</v>
      </c>
    </row>
    <row r="189" ht="25" customHeight="1" spans="1:8">
      <c r="A189" s="29">
        <v>164</v>
      </c>
      <c r="B189" s="10" t="s">
        <v>679</v>
      </c>
      <c r="C189" s="20" t="s">
        <v>13</v>
      </c>
      <c r="D189" s="16" t="s">
        <v>680</v>
      </c>
      <c r="E189" s="26" t="s">
        <v>99</v>
      </c>
      <c r="F189" s="24" t="s">
        <v>681</v>
      </c>
      <c r="G189" s="27" t="s">
        <v>160</v>
      </c>
      <c r="H189" s="10" t="s">
        <v>682</v>
      </c>
    </row>
    <row r="190" ht="25" customHeight="1" spans="1:8">
      <c r="A190" s="29">
        <v>165</v>
      </c>
      <c r="B190" s="10" t="s">
        <v>683</v>
      </c>
      <c r="C190" s="20" t="s">
        <v>13</v>
      </c>
      <c r="D190" s="16" t="s">
        <v>684</v>
      </c>
      <c r="E190" s="26" t="s">
        <v>66</v>
      </c>
      <c r="F190" s="24" t="s">
        <v>685</v>
      </c>
      <c r="G190" s="27" t="s">
        <v>160</v>
      </c>
      <c r="H190" s="10" t="s">
        <v>686</v>
      </c>
    </row>
    <row r="191" ht="25" customHeight="1" spans="1:8">
      <c r="A191" s="29">
        <v>166</v>
      </c>
      <c r="B191" s="10" t="s">
        <v>687</v>
      </c>
      <c r="C191" s="20" t="s">
        <v>157</v>
      </c>
      <c r="D191" s="16" t="s">
        <v>688</v>
      </c>
      <c r="E191" s="26" t="s">
        <v>25</v>
      </c>
      <c r="F191" s="24" t="s">
        <v>689</v>
      </c>
      <c r="G191" s="27" t="s">
        <v>160</v>
      </c>
      <c r="H191" s="16" t="s">
        <v>690</v>
      </c>
    </row>
    <row r="192" ht="25" customHeight="1" spans="1:8">
      <c r="A192" s="29">
        <v>167</v>
      </c>
      <c r="B192" s="10" t="s">
        <v>691</v>
      </c>
      <c r="C192" s="20" t="s">
        <v>13</v>
      </c>
      <c r="D192" s="16" t="s">
        <v>692</v>
      </c>
      <c r="E192" s="26" t="s">
        <v>66</v>
      </c>
      <c r="F192" s="24" t="s">
        <v>693</v>
      </c>
      <c r="G192" s="27" t="s">
        <v>160</v>
      </c>
      <c r="H192" s="10" t="s">
        <v>694</v>
      </c>
    </row>
    <row r="193" ht="25" customHeight="1" spans="1:8">
      <c r="A193" s="29">
        <v>168</v>
      </c>
      <c r="B193" s="10" t="s">
        <v>695</v>
      </c>
      <c r="C193" s="20" t="s">
        <v>13</v>
      </c>
      <c r="D193" s="10" t="s">
        <v>696</v>
      </c>
      <c r="E193" s="26" t="s">
        <v>15</v>
      </c>
      <c r="F193" s="24" t="s">
        <v>697</v>
      </c>
      <c r="G193" s="27" t="s">
        <v>160</v>
      </c>
      <c r="H193" s="10" t="s">
        <v>698</v>
      </c>
    </row>
    <row r="194" ht="25" customHeight="1" spans="1:8">
      <c r="A194" s="29">
        <v>169</v>
      </c>
      <c r="B194" s="10" t="s">
        <v>699</v>
      </c>
      <c r="C194" s="20" t="s">
        <v>13</v>
      </c>
      <c r="D194" s="10" t="s">
        <v>700</v>
      </c>
      <c r="E194" s="26" t="s">
        <v>25</v>
      </c>
      <c r="F194" s="24" t="s">
        <v>701</v>
      </c>
      <c r="G194" s="27" t="s">
        <v>160</v>
      </c>
      <c r="H194" s="10" t="s">
        <v>702</v>
      </c>
    </row>
    <row r="195" ht="25" customHeight="1" spans="1:8">
      <c r="A195" s="29">
        <v>170</v>
      </c>
      <c r="B195" s="10" t="s">
        <v>703</v>
      </c>
      <c r="C195" s="10" t="s">
        <v>157</v>
      </c>
      <c r="D195" s="10" t="s">
        <v>704</v>
      </c>
      <c r="E195" s="26" t="s">
        <v>15</v>
      </c>
      <c r="F195" s="24" t="s">
        <v>705</v>
      </c>
      <c r="G195" s="27" t="s">
        <v>160</v>
      </c>
      <c r="H195" s="10" t="s">
        <v>706</v>
      </c>
    </row>
    <row r="196" ht="25" customHeight="1" spans="1:8">
      <c r="A196" s="29">
        <v>171</v>
      </c>
      <c r="B196" s="10" t="s">
        <v>707</v>
      </c>
      <c r="C196" s="20" t="s">
        <v>13</v>
      </c>
      <c r="D196" s="10" t="s">
        <v>708</v>
      </c>
      <c r="E196" s="26" t="s">
        <v>15</v>
      </c>
      <c r="F196" s="24" t="s">
        <v>709</v>
      </c>
      <c r="G196" s="27" t="s">
        <v>160</v>
      </c>
      <c r="H196" s="10" t="s">
        <v>710</v>
      </c>
    </row>
    <row r="197" ht="25" customHeight="1" spans="1:8">
      <c r="A197" s="29">
        <v>172</v>
      </c>
      <c r="B197" s="10" t="s">
        <v>711</v>
      </c>
      <c r="C197" s="10" t="s">
        <v>157</v>
      </c>
      <c r="D197" s="16" t="s">
        <v>712</v>
      </c>
      <c r="E197" s="26" t="s">
        <v>15</v>
      </c>
      <c r="F197" s="24" t="s">
        <v>713</v>
      </c>
      <c r="G197" s="27" t="s">
        <v>160</v>
      </c>
      <c r="H197" s="10" t="s">
        <v>714</v>
      </c>
    </row>
    <row r="198" ht="25" customHeight="1" spans="1:8">
      <c r="A198" s="29">
        <v>173</v>
      </c>
      <c r="B198" s="10" t="s">
        <v>715</v>
      </c>
      <c r="C198" s="10" t="s">
        <v>13</v>
      </c>
      <c r="D198" s="10" t="s">
        <v>716</v>
      </c>
      <c r="E198" s="10" t="s">
        <v>99</v>
      </c>
      <c r="F198" s="24" t="s">
        <v>717</v>
      </c>
      <c r="G198" s="27" t="s">
        <v>160</v>
      </c>
      <c r="H198" s="10" t="s">
        <v>718</v>
      </c>
    </row>
    <row r="199" ht="25" customHeight="1" spans="1:8">
      <c r="A199" s="29">
        <v>174</v>
      </c>
      <c r="B199" s="10" t="s">
        <v>719</v>
      </c>
      <c r="C199" s="10" t="s">
        <v>157</v>
      </c>
      <c r="D199" s="10" t="s">
        <v>720</v>
      </c>
      <c r="E199" s="10" t="s">
        <v>15</v>
      </c>
      <c r="F199" s="24" t="s">
        <v>721</v>
      </c>
      <c r="G199" s="27" t="s">
        <v>160</v>
      </c>
      <c r="H199" s="10" t="s">
        <v>722</v>
      </c>
    </row>
    <row r="201" spans="1:8">
      <c r="A201" s="41" t="s">
        <v>0</v>
      </c>
      <c r="B201" s="41"/>
      <c r="C201" s="41"/>
      <c r="D201" s="41"/>
      <c r="E201" s="41"/>
      <c r="F201" s="41"/>
      <c r="G201" s="41"/>
      <c r="H201" s="41"/>
    </row>
    <row r="202" spans="1:8">
      <c r="A202" s="41"/>
      <c r="B202" s="41"/>
      <c r="C202" s="41"/>
      <c r="D202" s="41"/>
      <c r="E202" s="41"/>
      <c r="F202" s="41"/>
      <c r="G202" s="41"/>
      <c r="H202" s="41"/>
    </row>
    <row r="203" spans="1:8">
      <c r="A203" s="41"/>
      <c r="B203" s="41"/>
      <c r="C203" s="41"/>
      <c r="D203" s="41"/>
      <c r="E203" s="41"/>
      <c r="F203" s="41"/>
      <c r="G203" s="41"/>
      <c r="H203" s="41"/>
    </row>
    <row r="204" s="2" customFormat="1" ht="25" customHeight="1" spans="1:8">
      <c r="A204" s="38" t="s">
        <v>1</v>
      </c>
      <c r="B204" s="42"/>
      <c r="C204" s="42"/>
      <c r="D204" s="36" t="s">
        <v>154</v>
      </c>
      <c r="E204" s="38"/>
      <c r="F204" s="38"/>
      <c r="H204" s="52" t="s">
        <v>723</v>
      </c>
    </row>
    <row r="205" ht="25" customHeight="1" spans="1:8">
      <c r="A205" s="43" t="s">
        <v>4</v>
      </c>
      <c r="B205" s="43" t="s">
        <v>5</v>
      </c>
      <c r="C205" s="43" t="s">
        <v>6</v>
      </c>
      <c r="D205" s="43" t="s">
        <v>7</v>
      </c>
      <c r="E205" s="43" t="s">
        <v>8</v>
      </c>
      <c r="F205" s="43" t="s">
        <v>724</v>
      </c>
      <c r="G205" s="43" t="s">
        <v>10</v>
      </c>
      <c r="H205" s="43" t="s">
        <v>11</v>
      </c>
    </row>
    <row r="206" ht="25" customHeight="1" spans="1:8">
      <c r="A206" s="44">
        <v>175</v>
      </c>
      <c r="B206" s="45" t="s">
        <v>725</v>
      </c>
      <c r="C206" s="45" t="s">
        <v>157</v>
      </c>
      <c r="D206" s="46" t="s">
        <v>726</v>
      </c>
      <c r="E206" s="53" t="s">
        <v>15</v>
      </c>
      <c r="F206" s="24" t="s">
        <v>727</v>
      </c>
      <c r="G206" s="54" t="s">
        <v>160</v>
      </c>
      <c r="H206" s="45" t="s">
        <v>728</v>
      </c>
    </row>
    <row r="207" ht="25" customHeight="1" spans="1:8">
      <c r="A207" s="44">
        <v>176</v>
      </c>
      <c r="B207" s="10" t="s">
        <v>729</v>
      </c>
      <c r="C207" s="47" t="s">
        <v>13</v>
      </c>
      <c r="D207" s="48" t="s">
        <v>730</v>
      </c>
      <c r="E207" s="53" t="s">
        <v>99</v>
      </c>
      <c r="F207" s="24" t="s">
        <v>731</v>
      </c>
      <c r="G207" s="54" t="s">
        <v>160</v>
      </c>
      <c r="H207" s="45" t="s">
        <v>732</v>
      </c>
    </row>
    <row r="208" ht="25" customHeight="1" spans="1:8">
      <c r="A208" s="29">
        <v>177</v>
      </c>
      <c r="B208" s="10" t="s">
        <v>733</v>
      </c>
      <c r="C208" s="10" t="s">
        <v>157</v>
      </c>
      <c r="D208" s="10" t="s">
        <v>734</v>
      </c>
      <c r="E208" s="53" t="s">
        <v>25</v>
      </c>
      <c r="F208" s="24" t="s">
        <v>735</v>
      </c>
      <c r="G208" s="54" t="s">
        <v>160</v>
      </c>
      <c r="H208" s="45" t="s">
        <v>736</v>
      </c>
    </row>
    <row r="209" ht="25" customHeight="1" spans="1:8">
      <c r="A209" s="29">
        <v>178</v>
      </c>
      <c r="B209" s="10" t="s">
        <v>737</v>
      </c>
      <c r="C209" s="18" t="s">
        <v>13</v>
      </c>
      <c r="D209" s="21" t="s">
        <v>738</v>
      </c>
      <c r="E209" s="53" t="s">
        <v>99</v>
      </c>
      <c r="F209" s="24" t="s">
        <v>739</v>
      </c>
      <c r="G209" s="54" t="s">
        <v>160</v>
      </c>
      <c r="H209" s="45" t="s">
        <v>740</v>
      </c>
    </row>
    <row r="210" ht="25" customHeight="1" spans="1:8">
      <c r="A210" s="29">
        <v>179</v>
      </c>
      <c r="B210" s="10" t="s">
        <v>741</v>
      </c>
      <c r="C210" s="10" t="s">
        <v>157</v>
      </c>
      <c r="D210" s="21" t="s">
        <v>742</v>
      </c>
      <c r="E210" s="53" t="s">
        <v>25</v>
      </c>
      <c r="F210" s="24" t="s">
        <v>743</v>
      </c>
      <c r="G210" s="54" t="s">
        <v>160</v>
      </c>
      <c r="H210" s="45" t="s">
        <v>744</v>
      </c>
    </row>
    <row r="211" ht="25" customHeight="1" spans="1:8">
      <c r="A211" s="29">
        <v>180</v>
      </c>
      <c r="B211" s="10" t="s">
        <v>745</v>
      </c>
      <c r="C211" s="18" t="s">
        <v>13</v>
      </c>
      <c r="D211" s="21" t="s">
        <v>746</v>
      </c>
      <c r="E211" s="53" t="s">
        <v>15</v>
      </c>
      <c r="F211" s="24" t="s">
        <v>747</v>
      </c>
      <c r="G211" s="54" t="s">
        <v>160</v>
      </c>
      <c r="H211" s="45" t="s">
        <v>748</v>
      </c>
    </row>
    <row r="212" ht="25" customHeight="1" spans="1:8">
      <c r="A212" s="29">
        <v>181</v>
      </c>
      <c r="B212" s="10" t="s">
        <v>749</v>
      </c>
      <c r="C212" s="18" t="s">
        <v>157</v>
      </c>
      <c r="D212" s="18" t="s">
        <v>750</v>
      </c>
      <c r="E212" s="53" t="s">
        <v>15</v>
      </c>
      <c r="F212" s="24" t="s">
        <v>751</v>
      </c>
      <c r="G212" s="54" t="s">
        <v>160</v>
      </c>
      <c r="H212" s="45" t="s">
        <v>752</v>
      </c>
    </row>
    <row r="213" ht="25" customHeight="1" spans="1:8">
      <c r="A213" s="29">
        <v>182</v>
      </c>
      <c r="B213" s="10" t="s">
        <v>753</v>
      </c>
      <c r="C213" s="18" t="s">
        <v>13</v>
      </c>
      <c r="D213" s="21" t="s">
        <v>754</v>
      </c>
      <c r="E213" s="53" t="s">
        <v>15</v>
      </c>
      <c r="F213" s="24" t="s">
        <v>755</v>
      </c>
      <c r="G213" s="54" t="s">
        <v>160</v>
      </c>
      <c r="H213" s="45" t="s">
        <v>756</v>
      </c>
    </row>
    <row r="214" ht="25" customHeight="1" spans="1:8">
      <c r="A214" s="29">
        <v>183</v>
      </c>
      <c r="B214" s="10" t="s">
        <v>757</v>
      </c>
      <c r="C214" s="18" t="s">
        <v>13</v>
      </c>
      <c r="D214" s="21" t="s">
        <v>758</v>
      </c>
      <c r="E214" s="53" t="s">
        <v>15</v>
      </c>
      <c r="F214" s="24" t="s">
        <v>759</v>
      </c>
      <c r="G214" s="54" t="s">
        <v>160</v>
      </c>
      <c r="H214" s="45" t="s">
        <v>760</v>
      </c>
    </row>
    <row r="215" ht="25" customHeight="1" spans="1:8">
      <c r="A215" s="29">
        <v>184</v>
      </c>
      <c r="B215" s="10" t="s">
        <v>761</v>
      </c>
      <c r="C215" s="18" t="s">
        <v>13</v>
      </c>
      <c r="D215" s="16" t="s">
        <v>762</v>
      </c>
      <c r="E215" s="53" t="s">
        <v>99</v>
      </c>
      <c r="F215" s="24" t="s">
        <v>763</v>
      </c>
      <c r="G215" s="54" t="s">
        <v>160</v>
      </c>
      <c r="H215" s="45" t="s">
        <v>764</v>
      </c>
    </row>
    <row r="216" ht="25" customHeight="1" spans="1:8">
      <c r="A216" s="29">
        <v>185</v>
      </c>
      <c r="B216" s="10" t="s">
        <v>765</v>
      </c>
      <c r="C216" s="18" t="s">
        <v>157</v>
      </c>
      <c r="D216" s="37" t="s">
        <v>766</v>
      </c>
      <c r="E216" s="53" t="s">
        <v>99</v>
      </c>
      <c r="F216" s="24" t="s">
        <v>767</v>
      </c>
      <c r="G216" s="54" t="s">
        <v>160</v>
      </c>
      <c r="H216" s="45" t="s">
        <v>768</v>
      </c>
    </row>
    <row r="217" ht="25" customHeight="1" spans="1:8">
      <c r="A217" s="29">
        <v>186</v>
      </c>
      <c r="B217" s="10" t="s">
        <v>769</v>
      </c>
      <c r="C217" s="18" t="s">
        <v>13</v>
      </c>
      <c r="D217" s="21" t="s">
        <v>770</v>
      </c>
      <c r="E217" s="53" t="s">
        <v>15</v>
      </c>
      <c r="F217" s="24" t="s">
        <v>771</v>
      </c>
      <c r="G217" s="54" t="s">
        <v>160</v>
      </c>
      <c r="H217" s="45" t="s">
        <v>772</v>
      </c>
    </row>
    <row r="218" ht="25" customHeight="1" spans="1:8">
      <c r="A218" s="29">
        <v>187</v>
      </c>
      <c r="B218" s="10" t="s">
        <v>773</v>
      </c>
      <c r="C218" s="18" t="s">
        <v>157</v>
      </c>
      <c r="D218" s="21" t="s">
        <v>774</v>
      </c>
      <c r="E218" s="53" t="s">
        <v>25</v>
      </c>
      <c r="F218" s="24" t="s">
        <v>775</v>
      </c>
      <c r="G218" s="54" t="s">
        <v>160</v>
      </c>
      <c r="H218" s="45" t="s">
        <v>776</v>
      </c>
    </row>
    <row r="219" ht="25" customHeight="1" spans="1:8">
      <c r="A219" s="29">
        <v>188</v>
      </c>
      <c r="B219" s="10" t="s">
        <v>777</v>
      </c>
      <c r="C219" s="18" t="s">
        <v>13</v>
      </c>
      <c r="D219" s="10" t="s">
        <v>778</v>
      </c>
      <c r="E219" s="53" t="s">
        <v>99</v>
      </c>
      <c r="F219" s="24" t="s">
        <v>779</v>
      </c>
      <c r="G219" s="54" t="s">
        <v>160</v>
      </c>
      <c r="H219" s="45" t="s">
        <v>780</v>
      </c>
    </row>
    <row r="220" ht="25" customHeight="1" spans="1:8">
      <c r="A220" s="29">
        <v>189</v>
      </c>
      <c r="B220" s="10" t="s">
        <v>781</v>
      </c>
      <c r="C220" s="20" t="s">
        <v>13</v>
      </c>
      <c r="D220" s="21" t="s">
        <v>782</v>
      </c>
      <c r="E220" s="53" t="s">
        <v>25</v>
      </c>
      <c r="F220" s="24" t="s">
        <v>783</v>
      </c>
      <c r="G220" s="54" t="s">
        <v>160</v>
      </c>
      <c r="H220" s="45" t="s">
        <v>784</v>
      </c>
    </row>
    <row r="221" ht="25" customHeight="1" spans="1:8">
      <c r="A221" s="29">
        <v>190</v>
      </c>
      <c r="B221" s="10" t="s">
        <v>785</v>
      </c>
      <c r="C221" s="20" t="s">
        <v>13</v>
      </c>
      <c r="D221" s="21" t="s">
        <v>786</v>
      </c>
      <c r="E221" s="53" t="s">
        <v>66</v>
      </c>
      <c r="F221" s="24" t="s">
        <v>787</v>
      </c>
      <c r="G221" s="54" t="s">
        <v>160</v>
      </c>
      <c r="H221" s="45" t="s">
        <v>788</v>
      </c>
    </row>
    <row r="222" ht="25" customHeight="1" spans="1:8">
      <c r="A222" s="29">
        <v>191</v>
      </c>
      <c r="B222" s="21" t="s">
        <v>789</v>
      </c>
      <c r="C222" s="20" t="s">
        <v>13</v>
      </c>
      <c r="D222" s="21" t="s">
        <v>790</v>
      </c>
      <c r="E222" s="48" t="s">
        <v>15</v>
      </c>
      <c r="F222" s="24" t="s">
        <v>791</v>
      </c>
      <c r="G222" s="54" t="s">
        <v>160</v>
      </c>
      <c r="H222" s="48" t="s">
        <v>792</v>
      </c>
    </row>
    <row r="223" ht="25" customHeight="1" spans="1:8">
      <c r="A223" s="29">
        <v>192</v>
      </c>
      <c r="B223" s="20" t="s">
        <v>793</v>
      </c>
      <c r="C223" s="18" t="s">
        <v>157</v>
      </c>
      <c r="D223" s="20" t="s">
        <v>794</v>
      </c>
      <c r="E223" s="53" t="s">
        <v>99</v>
      </c>
      <c r="F223" s="24" t="s">
        <v>795</v>
      </c>
      <c r="G223" s="54" t="s">
        <v>160</v>
      </c>
      <c r="H223" s="49" t="s">
        <v>796</v>
      </c>
    </row>
    <row r="224" ht="25" customHeight="1" spans="1:8">
      <c r="A224" s="29">
        <v>193</v>
      </c>
      <c r="B224" s="10" t="s">
        <v>797</v>
      </c>
      <c r="C224" s="20" t="s">
        <v>13</v>
      </c>
      <c r="D224" s="20" t="s">
        <v>798</v>
      </c>
      <c r="E224" s="53" t="s">
        <v>25</v>
      </c>
      <c r="F224" s="24" t="s">
        <v>799</v>
      </c>
      <c r="G224" s="54" t="s">
        <v>160</v>
      </c>
      <c r="H224" s="45" t="s">
        <v>800</v>
      </c>
    </row>
    <row r="225" ht="25" customHeight="1" spans="1:8">
      <c r="A225" s="44">
        <v>194</v>
      </c>
      <c r="B225" s="10" t="s">
        <v>801</v>
      </c>
      <c r="C225" s="49" t="s">
        <v>13</v>
      </c>
      <c r="D225" s="49" t="s">
        <v>669</v>
      </c>
      <c r="E225" s="53" t="s">
        <v>25</v>
      </c>
      <c r="F225" s="24" t="s">
        <v>802</v>
      </c>
      <c r="G225" s="54" t="s">
        <v>160</v>
      </c>
      <c r="H225" s="45" t="s">
        <v>803</v>
      </c>
    </row>
    <row r="226" ht="25" customHeight="1" spans="1:8">
      <c r="A226" s="44">
        <v>195</v>
      </c>
      <c r="B226" s="10" t="s">
        <v>804</v>
      </c>
      <c r="C226" s="49" t="s">
        <v>13</v>
      </c>
      <c r="D226" s="50" t="s">
        <v>805</v>
      </c>
      <c r="E226" s="53" t="s">
        <v>66</v>
      </c>
      <c r="F226" s="24" t="s">
        <v>806</v>
      </c>
      <c r="G226" s="54" t="s">
        <v>160</v>
      </c>
      <c r="H226" s="45" t="s">
        <v>807</v>
      </c>
    </row>
    <row r="227" ht="25" customHeight="1" spans="1:8">
      <c r="A227" s="44">
        <v>196</v>
      </c>
      <c r="B227" s="10" t="s">
        <v>808</v>
      </c>
      <c r="C227" s="49" t="s">
        <v>157</v>
      </c>
      <c r="D227" s="50" t="s">
        <v>809</v>
      </c>
      <c r="E227" s="48" t="s">
        <v>15</v>
      </c>
      <c r="F227" s="24" t="s">
        <v>810</v>
      </c>
      <c r="G227" s="54" t="s">
        <v>160</v>
      </c>
      <c r="H227" s="45" t="s">
        <v>811</v>
      </c>
    </row>
    <row r="228" ht="25" customHeight="1" spans="1:8">
      <c r="A228" s="44">
        <v>197</v>
      </c>
      <c r="B228" s="45" t="s">
        <v>812</v>
      </c>
      <c r="C228" s="49" t="s">
        <v>157</v>
      </c>
      <c r="D228" s="50" t="s">
        <v>813</v>
      </c>
      <c r="E228" s="53" t="s">
        <v>66</v>
      </c>
      <c r="F228" s="24" t="s">
        <v>814</v>
      </c>
      <c r="G228" s="54" t="s">
        <v>160</v>
      </c>
      <c r="H228" s="45" t="s">
        <v>815</v>
      </c>
    </row>
    <row r="229" ht="25" customHeight="1" spans="1:8">
      <c r="A229" s="44">
        <v>198</v>
      </c>
      <c r="B229" s="45" t="s">
        <v>816</v>
      </c>
      <c r="C229" s="49" t="s">
        <v>13</v>
      </c>
      <c r="D229" s="50" t="s">
        <v>817</v>
      </c>
      <c r="E229" s="53" t="s">
        <v>99</v>
      </c>
      <c r="F229" s="24" t="s">
        <v>818</v>
      </c>
      <c r="G229" s="54" t="s">
        <v>160</v>
      </c>
      <c r="H229" s="45" t="s">
        <v>819</v>
      </c>
    </row>
    <row r="230" ht="25" customHeight="1" spans="1:8">
      <c r="A230" s="44">
        <v>199</v>
      </c>
      <c r="B230" s="45" t="s">
        <v>820</v>
      </c>
      <c r="C230" s="49" t="s">
        <v>13</v>
      </c>
      <c r="D230" s="50" t="s">
        <v>821</v>
      </c>
      <c r="E230" s="53" t="s">
        <v>15</v>
      </c>
      <c r="F230" s="24" t="s">
        <v>822</v>
      </c>
      <c r="G230" s="54" t="s">
        <v>160</v>
      </c>
      <c r="H230" s="45" t="s">
        <v>823</v>
      </c>
    </row>
    <row r="231" ht="25" customHeight="1" spans="1:8">
      <c r="A231" s="29">
        <v>200</v>
      </c>
      <c r="B231" s="10" t="s">
        <v>824</v>
      </c>
      <c r="C231" s="20" t="s">
        <v>13</v>
      </c>
      <c r="D231" s="10" t="s">
        <v>825</v>
      </c>
      <c r="E231" s="26" t="s">
        <v>99</v>
      </c>
      <c r="F231" s="24" t="s">
        <v>826</v>
      </c>
      <c r="G231" s="54" t="s">
        <v>160</v>
      </c>
      <c r="H231" s="45" t="s">
        <v>827</v>
      </c>
    </row>
    <row r="232" ht="25" customHeight="1" spans="1:8">
      <c r="A232" s="29">
        <v>201</v>
      </c>
      <c r="B232" s="10" t="s">
        <v>828</v>
      </c>
      <c r="C232" s="20" t="s">
        <v>13</v>
      </c>
      <c r="D232" s="10" t="s">
        <v>829</v>
      </c>
      <c r="E232" s="26" t="s">
        <v>15</v>
      </c>
      <c r="F232" s="24" t="s">
        <v>830</v>
      </c>
      <c r="G232" s="54" t="s">
        <v>160</v>
      </c>
      <c r="H232" s="45" t="s">
        <v>831</v>
      </c>
    </row>
    <row r="233" ht="25" customHeight="1" spans="1:8">
      <c r="A233" s="29">
        <v>202</v>
      </c>
      <c r="B233" s="10" t="s">
        <v>832</v>
      </c>
      <c r="C233" s="20" t="s">
        <v>157</v>
      </c>
      <c r="D233" s="16" t="s">
        <v>833</v>
      </c>
      <c r="E233" s="26" t="s">
        <v>15</v>
      </c>
      <c r="F233" s="24" t="s">
        <v>834</v>
      </c>
      <c r="G233" s="54" t="s">
        <v>160</v>
      </c>
      <c r="H233" s="45" t="s">
        <v>835</v>
      </c>
    </row>
    <row r="234" ht="25" customHeight="1" spans="1:8">
      <c r="A234" s="29">
        <v>203</v>
      </c>
      <c r="B234" s="10" t="s">
        <v>836</v>
      </c>
      <c r="C234" s="20" t="s">
        <v>13</v>
      </c>
      <c r="D234" s="10" t="s">
        <v>837</v>
      </c>
      <c r="E234" s="26" t="s">
        <v>99</v>
      </c>
      <c r="F234" s="24" t="s">
        <v>838</v>
      </c>
      <c r="G234" s="54" t="s">
        <v>160</v>
      </c>
      <c r="H234" s="45" t="s">
        <v>839</v>
      </c>
    </row>
    <row r="235" ht="25" customHeight="1" spans="1:8">
      <c r="A235" s="29">
        <v>204</v>
      </c>
      <c r="B235" s="10" t="s">
        <v>840</v>
      </c>
      <c r="C235" s="20" t="s">
        <v>13</v>
      </c>
      <c r="D235" s="10" t="s">
        <v>841</v>
      </c>
      <c r="E235" s="26" t="s">
        <v>15</v>
      </c>
      <c r="F235" s="24" t="s">
        <v>842</v>
      </c>
      <c r="G235" s="54" t="s">
        <v>160</v>
      </c>
      <c r="H235" s="45" t="s">
        <v>843</v>
      </c>
    </row>
    <row r="236" ht="25" customHeight="1" spans="1:8">
      <c r="A236" s="29">
        <v>205</v>
      </c>
      <c r="B236" s="10" t="s">
        <v>844</v>
      </c>
      <c r="C236" s="20" t="s">
        <v>13</v>
      </c>
      <c r="D236" s="10" t="s">
        <v>845</v>
      </c>
      <c r="E236" s="26" t="s">
        <v>15</v>
      </c>
      <c r="F236" s="24" t="s">
        <v>846</v>
      </c>
      <c r="G236" s="54" t="s">
        <v>160</v>
      </c>
      <c r="H236" s="45" t="s">
        <v>847</v>
      </c>
    </row>
    <row r="237" ht="25" customHeight="1" spans="1:8">
      <c r="A237" s="29">
        <v>206</v>
      </c>
      <c r="B237" s="10" t="s">
        <v>848</v>
      </c>
      <c r="C237" s="20" t="s">
        <v>157</v>
      </c>
      <c r="D237" s="10" t="s">
        <v>849</v>
      </c>
      <c r="E237" s="26" t="s">
        <v>15</v>
      </c>
      <c r="F237" s="24" t="s">
        <v>850</v>
      </c>
      <c r="G237" s="54" t="s">
        <v>160</v>
      </c>
      <c r="H237" s="45" t="s">
        <v>851</v>
      </c>
    </row>
    <row r="238" ht="25" customHeight="1" spans="1:8">
      <c r="A238" s="29">
        <v>207</v>
      </c>
      <c r="B238" s="10" t="s">
        <v>852</v>
      </c>
      <c r="C238" s="20" t="s">
        <v>157</v>
      </c>
      <c r="D238" s="19" t="s">
        <v>853</v>
      </c>
      <c r="E238" s="26" t="s">
        <v>15</v>
      </c>
      <c r="F238" s="24" t="s">
        <v>854</v>
      </c>
      <c r="G238" s="54" t="s">
        <v>160</v>
      </c>
      <c r="H238" s="45" t="s">
        <v>855</v>
      </c>
    </row>
    <row r="239" ht="25" customHeight="1" spans="1:8">
      <c r="A239" s="29">
        <v>208</v>
      </c>
      <c r="B239" s="10" t="s">
        <v>856</v>
      </c>
      <c r="C239" s="20" t="s">
        <v>13</v>
      </c>
      <c r="D239" s="16" t="s">
        <v>857</v>
      </c>
      <c r="E239" s="26" t="s">
        <v>66</v>
      </c>
      <c r="F239" s="24" t="s">
        <v>858</v>
      </c>
      <c r="G239" s="54" t="s">
        <v>160</v>
      </c>
      <c r="H239" s="45" t="s">
        <v>859</v>
      </c>
    </row>
    <row r="240" ht="25" customHeight="1" spans="1:8">
      <c r="A240" s="29">
        <v>209</v>
      </c>
      <c r="B240" s="10" t="s">
        <v>860</v>
      </c>
      <c r="C240" s="20" t="s">
        <v>13</v>
      </c>
      <c r="D240" s="10" t="s">
        <v>861</v>
      </c>
      <c r="E240" s="26" t="s">
        <v>25</v>
      </c>
      <c r="F240" s="24" t="s">
        <v>862</v>
      </c>
      <c r="G240" s="54" t="s">
        <v>160</v>
      </c>
      <c r="H240" s="45" t="s">
        <v>863</v>
      </c>
    </row>
    <row r="241" spans="1:5">
      <c r="A241" s="51"/>
      <c r="B241" s="51"/>
      <c r="C241" s="51"/>
      <c r="D241" s="51"/>
      <c r="E241" s="55"/>
    </row>
  </sheetData>
  <mergeCells count="22">
    <mergeCell ref="A4:C4"/>
    <mergeCell ref="D4:E4"/>
    <mergeCell ref="G4:H4"/>
    <mergeCell ref="A43:C43"/>
    <mergeCell ref="D43:E43"/>
    <mergeCell ref="G43:H43"/>
    <mergeCell ref="A83:C83"/>
    <mergeCell ref="D83:E83"/>
    <mergeCell ref="A123:C123"/>
    <mergeCell ref="D123:E123"/>
    <mergeCell ref="G123:H123"/>
    <mergeCell ref="A163:C163"/>
    <mergeCell ref="D163:E163"/>
    <mergeCell ref="G163:H163"/>
    <mergeCell ref="A204:C204"/>
    <mergeCell ref="D204:E204"/>
    <mergeCell ref="A1:H3"/>
    <mergeCell ref="A40:H42"/>
    <mergeCell ref="A120:H122"/>
    <mergeCell ref="A160:H162"/>
    <mergeCell ref="A201:H203"/>
    <mergeCell ref="A80:H82"/>
  </mergeCells>
  <conditionalFormatting sqref="D46">
    <cfRule type="duplicateValues" dxfId="0" priority="30"/>
  </conditionalFormatting>
  <conditionalFormatting sqref="E74">
    <cfRule type="duplicateValues" dxfId="0" priority="29"/>
  </conditionalFormatting>
  <conditionalFormatting sqref="E78">
    <cfRule type="duplicateValues" dxfId="0" priority="28"/>
  </conditionalFormatting>
  <conditionalFormatting sqref="D109">
    <cfRule type="duplicateValues" dxfId="0" priority="16"/>
  </conditionalFormatting>
  <conditionalFormatting sqref="H125">
    <cfRule type="duplicateValues" dxfId="0" priority="10"/>
  </conditionalFormatting>
  <conditionalFormatting sqref="D126">
    <cfRule type="duplicateValues" dxfId="0" priority="14"/>
  </conditionalFormatting>
  <conditionalFormatting sqref="D151">
    <cfRule type="duplicateValues" dxfId="0" priority="12"/>
  </conditionalFormatting>
  <conditionalFormatting sqref="H151">
    <cfRule type="duplicateValues" dxfId="0" priority="8"/>
  </conditionalFormatting>
  <conditionalFormatting sqref="D159">
    <cfRule type="duplicateValues" dxfId="0" priority="11"/>
  </conditionalFormatting>
  <conditionalFormatting sqref="H159">
    <cfRule type="duplicateValues" dxfId="0" priority="7"/>
  </conditionalFormatting>
  <conditionalFormatting sqref="B6:B39">
    <cfRule type="duplicateValues" dxfId="0" priority="34"/>
  </conditionalFormatting>
  <conditionalFormatting sqref="B45:B77">
    <cfRule type="duplicateValues" dxfId="0" priority="18"/>
  </conditionalFormatting>
  <conditionalFormatting sqref="B85:B119">
    <cfRule type="duplicateValues" dxfId="0" priority="26"/>
  </conditionalFormatting>
  <conditionalFormatting sqref="B125:B159">
    <cfRule type="duplicateValues" dxfId="0" priority="15"/>
  </conditionalFormatting>
  <conditionalFormatting sqref="B165:B199">
    <cfRule type="duplicateValues" dxfId="0" priority="6"/>
  </conditionalFormatting>
  <conditionalFormatting sqref="B206:B239">
    <cfRule type="duplicateValues" dxfId="0" priority="2"/>
  </conditionalFormatting>
  <conditionalFormatting sqref="D157:D158">
    <cfRule type="duplicateValues" dxfId="0" priority="13"/>
  </conditionalFormatting>
  <conditionalFormatting sqref="H157:H158">
    <cfRule type="duplicateValues" dxfId="0" priority="9"/>
  </conditionalFormatting>
  <conditionalFormatting sqref="H45:H46 H48:H63 H64:H67 H69">
    <cfRule type="duplicateValues" dxfId="0" priority="17"/>
  </conditionalFormatting>
  <conditionalFormatting sqref="H165:H174 H181:H184 H176:H179">
    <cfRule type="duplicateValues" dxfId="0" priority="5"/>
  </conditionalFormatting>
  <conditionalFormatting sqref="H206:H207 H209:H214 H216:H218 H220:H221 H238">
    <cfRule type="duplicateValues" dxfId="0" priority="1"/>
  </conditionalFormatting>
  <dataValidations count="1">
    <dataValidation type="list" allowBlank="1" showInputMessage="1" showErrorMessage="1" sqref="E6 E7 E8 E9 E10 E11 E12 E13 E14 E15 E16 E17 E18 E19 E20 E21 E22 E23 E24 E25 E26 E27 E28 E29 E30 E31 E32 E33 E34 E35 E36 E37 E38 E39 E45 E46 E47 E48 E49 E50 E51 E52 E53 E54 E55 E56 E57 E58 E59 E60 E61 E62 E63 E64 E65 E66 E67 E68 E69 E70 E71 E72 E73 E74 E75 E76 E77 E78 E79 E85 E86 E87 E88 E89 E90 E91 E92 E93 E94 E95 E96 E97 E98 E99 E100 E101 E102 E103 E104 E105 E106 E107 E108 E109 E110 E111 E112 E113 E114 E115 E116 E119 E143 E144 E145 E146 E147 E148 E149 E150 E151 E152 E153 E156 E157 E158 E159 E165 E166 E167 E168 E171 E172 E173 E174 E175 E176 E177 E178 E179 E180 E181 E182 E183 E184 E185 E186 E187 E188 E189 E190 E191 E192 E193 E194 E195 E196 E197 E198 E199 E206 E207 E208 E209 E210 E211 E212 E213 E214 E215 E216 E217 E218 E219 E220 E221 E222 E223 E224 E225 E226 E227 E228 E229 E230 E231 E232 E233 E234 E235 E236 E237 E238 E239 E240 E117:E118 E125:E126 E127:E133 E134:E138 E139:E140 E141:E142 E154:E155 E169:E170">
      <formula1>"贫困家庭子女,就业困难群体,社区矫正人员,即将刑满释放人员,建档立卡贫困人员,强制戒毒人员,大中专院校在校学生(含中职、技校),城乡未继续升学的应届初高中毕业生,农村转移就业劳动者,城镇登记失业人员,毕业年度高校毕业生,小微企业创办者(含个体工商户),企事业单位职工,退役军人"</formula1>
    </dataValidation>
  </dataValidations>
  <pageMargins left="0.75" right="0.75" top="0.708333333333333" bottom="0.590277777777778"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greatwall</cp:lastModifiedBy>
  <dcterms:created xsi:type="dcterms:W3CDTF">2021-12-16T18:23:00Z</dcterms:created>
  <dcterms:modified xsi:type="dcterms:W3CDTF">2023-12-15T11:57:45Z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AD49243BCE284CB085BE2B84DD737A3A_13</vt:lpwstr>
  </property>
  <property fmtid="{D5CDD505-2E9C-101B-9397-08002B2CF9AE}" pid="3" name="KSOProductBuildVer">
    <vt:lpwstr>2052-11.8.2.9339</vt:lpwstr>
  </property>
</Properties>
</file>