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definedNames>
    <definedName name="_xlnm.Print_Titles" localSheetId="0">Sheet3!$1:$5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<sst xmlns="http://schemas.openxmlformats.org/spreadsheetml/2006/main" count="1000" uniqueCount="519">
  <si>
    <t>创业培训补贴人员公示名册</t>
  </si>
  <si>
    <t>申报单位：邵阳市锦程职业培训学校（盖章）</t>
  </si>
  <si>
    <t>序号</t>
  </si>
  <si>
    <t>姓名</t>
  </si>
  <si>
    <t>性别</t>
  </si>
  <si>
    <t>身份证号码</t>
  </si>
  <si>
    <t>学员类别</t>
  </si>
  <si>
    <r>
      <rPr>
        <b/>
        <sz val="12"/>
        <color indexed="8"/>
        <rFont val="宋体"/>
        <charset val="134"/>
      </rPr>
      <t>创业</t>
    </r>
    <r>
      <rPr>
        <b/>
        <sz val="12"/>
        <color indexed="8"/>
        <rFont val="仿宋_GB2312"/>
        <charset val="134"/>
      </rPr>
      <t>培</t>
    </r>
    <r>
      <rPr>
        <b/>
        <sz val="12"/>
        <color indexed="8"/>
        <rFont val="宋体"/>
        <charset val="134"/>
      </rPr>
      <t>训</t>
    </r>
    <r>
      <rPr>
        <b/>
        <sz val="12"/>
        <color indexed="8"/>
        <rFont val="仿宋_GB2312"/>
        <charset val="134"/>
      </rPr>
      <t>合格</t>
    </r>
    <r>
      <rPr>
        <b/>
        <sz val="12"/>
        <color indexed="8"/>
        <rFont val="宋体"/>
        <charset val="134"/>
      </rPr>
      <t>证书编号</t>
    </r>
  </si>
  <si>
    <t>补贴金额（元）</t>
  </si>
  <si>
    <t>班期</t>
  </si>
  <si>
    <t>黄彩线</t>
  </si>
  <si>
    <t>女</t>
  </si>
  <si>
    <t>45272719******0065</t>
  </si>
  <si>
    <t>农村转移就业劳动者</t>
  </si>
  <si>
    <t>430500202307WLP00071</t>
  </si>
  <si>
    <r>
      <rPr>
        <sz val="12"/>
        <rFont val="Arial"/>
        <charset val="134"/>
      </rPr>
      <t>2023</t>
    </r>
    <r>
      <rPr>
        <sz val="12"/>
        <rFont val="宋体"/>
        <charset val="134"/>
      </rPr>
      <t>年第</t>
    </r>
    <r>
      <rPr>
        <sz val="12"/>
        <rFont val="Arial"/>
        <charset val="134"/>
      </rPr>
      <t>7</t>
    </r>
    <r>
      <rPr>
        <sz val="12"/>
        <rFont val="宋体"/>
        <charset val="134"/>
      </rPr>
      <t>期</t>
    </r>
  </si>
  <si>
    <t>张巧</t>
  </si>
  <si>
    <t>43050319******3027</t>
  </si>
  <si>
    <t>企事业单位职工</t>
  </si>
  <si>
    <t>430500202307WLP00072</t>
  </si>
  <si>
    <t>唐小龙</t>
  </si>
  <si>
    <t>男</t>
  </si>
  <si>
    <t>43050319******4511</t>
  </si>
  <si>
    <t>430500202307WLP00073</t>
  </si>
  <si>
    <t>蒋霞军</t>
  </si>
  <si>
    <t>43050319******3029</t>
  </si>
  <si>
    <t>小微企业创办者（含个体工商户）</t>
  </si>
  <si>
    <t>430500202307WLP00074</t>
  </si>
  <si>
    <t>夏方明</t>
  </si>
  <si>
    <t>43050319******3521</t>
  </si>
  <si>
    <t>430500202307WLP00075</t>
  </si>
  <si>
    <t>周轶昭</t>
  </si>
  <si>
    <t>43050219******2019</t>
  </si>
  <si>
    <t>城镇登记失业人员</t>
  </si>
  <si>
    <t>430500202307WLP00076</t>
  </si>
  <si>
    <t>杨珊珊</t>
  </si>
  <si>
    <t>43052219******7840</t>
  </si>
  <si>
    <t>430500202307WLP00077</t>
  </si>
  <si>
    <t>李建秋</t>
  </si>
  <si>
    <t>43052819******1338</t>
  </si>
  <si>
    <t>430500202307WLP00078</t>
  </si>
  <si>
    <t>张美花</t>
  </si>
  <si>
    <t>43050219******6525</t>
  </si>
  <si>
    <t>430500202307WLP00079</t>
  </si>
  <si>
    <t>颜莉</t>
  </si>
  <si>
    <t>43012419******2937</t>
  </si>
  <si>
    <t>430500202307WLP00080</t>
  </si>
  <si>
    <t>林孟妮</t>
  </si>
  <si>
    <t>43050319******3529</t>
  </si>
  <si>
    <t>430500202307WLP00081</t>
  </si>
  <si>
    <t>肖春美</t>
  </si>
  <si>
    <t>43052519******9347</t>
  </si>
  <si>
    <t>430500202307WLP00082</t>
  </si>
  <si>
    <t>粟玉芳</t>
  </si>
  <si>
    <t>43052319******6429</t>
  </si>
  <si>
    <t>430500202307WLP00083</t>
  </si>
  <si>
    <t>张科</t>
  </si>
  <si>
    <t>43050319******0532</t>
  </si>
  <si>
    <t>430500202307WLP00084</t>
  </si>
  <si>
    <t>张丽</t>
  </si>
  <si>
    <t>41022319******4540</t>
  </si>
  <si>
    <t>430500202307WLP00085</t>
  </si>
  <si>
    <t>刘芳艳</t>
  </si>
  <si>
    <t>43052319******6425</t>
  </si>
  <si>
    <t>430500202307WLP00086</t>
  </si>
  <si>
    <t>朱双林</t>
  </si>
  <si>
    <t>43052320******5878</t>
  </si>
  <si>
    <t>430500202307WLP00087</t>
  </si>
  <si>
    <t>张海亮</t>
  </si>
  <si>
    <t>43050219******0517</t>
  </si>
  <si>
    <t>430500202307WLP00088</t>
  </si>
  <si>
    <t>唐叶桂</t>
  </si>
  <si>
    <t>43052319******0727</t>
  </si>
  <si>
    <t>430500202307WLP00089</t>
  </si>
  <si>
    <t>朱正业</t>
  </si>
  <si>
    <t>43052919******0310</t>
  </si>
  <si>
    <t>430500202307WLP00090</t>
  </si>
  <si>
    <t>李卉屏</t>
  </si>
  <si>
    <t>43250219******7628</t>
  </si>
  <si>
    <t>430500202307WLP00091</t>
  </si>
  <si>
    <t>信欢</t>
  </si>
  <si>
    <t>43050319******4029</t>
  </si>
  <si>
    <t>430500202307WLP00092</t>
  </si>
  <si>
    <t>胡文睿</t>
  </si>
  <si>
    <t>43051119******7516</t>
  </si>
  <si>
    <t>430500202307WLP00093</t>
  </si>
  <si>
    <t>周逸琪</t>
  </si>
  <si>
    <t>43050220******0526</t>
  </si>
  <si>
    <t>430500202307WLP00094</t>
  </si>
  <si>
    <t>王家浪</t>
  </si>
  <si>
    <t>42280219******6019</t>
  </si>
  <si>
    <t>430500202307WLP00095</t>
  </si>
  <si>
    <t>任绍湖</t>
  </si>
  <si>
    <t>42280219******1330</t>
  </si>
  <si>
    <t>430500202307WLP00096</t>
  </si>
  <si>
    <t xml:space="preserve"> 宋海艳</t>
  </si>
  <si>
    <t>43050219******5029</t>
  </si>
  <si>
    <t>430500202307WLP00097</t>
  </si>
  <si>
    <t>阳媚</t>
  </si>
  <si>
    <t>43252219******2422</t>
  </si>
  <si>
    <t>430500202307WLP00098</t>
  </si>
  <si>
    <t>易向锋</t>
  </si>
  <si>
    <t>43052419******0038</t>
  </si>
  <si>
    <t>430500202307WLP00099</t>
  </si>
  <si>
    <t>罗招兵</t>
  </si>
  <si>
    <t>43051119******2024</t>
  </si>
  <si>
    <t>430500202307WLP00100</t>
  </si>
  <si>
    <t>姚元元</t>
  </si>
  <si>
    <t>43050319******5027</t>
  </si>
  <si>
    <t>430500202307WLP00101</t>
  </si>
  <si>
    <t>张咏婷</t>
  </si>
  <si>
    <t>43051120******2509</t>
  </si>
  <si>
    <t>430500202307WLP00102</t>
  </si>
  <si>
    <t>余梅</t>
  </si>
  <si>
    <t>43050219******602X</t>
  </si>
  <si>
    <t>430500202307WLP00103</t>
  </si>
  <si>
    <t>姚建世</t>
  </si>
  <si>
    <t>43051119******6519</t>
  </si>
  <si>
    <t>430500202307WLP00104</t>
  </si>
  <si>
    <t>葛春华</t>
  </si>
  <si>
    <t>43052719******0026</t>
  </si>
  <si>
    <t>430500202307WLP00105</t>
  </si>
  <si>
    <t>罗艳</t>
  </si>
  <si>
    <t>43050219******152X</t>
  </si>
  <si>
    <t>430500202308WLP00036</t>
  </si>
  <si>
    <r>
      <rPr>
        <sz val="12"/>
        <rFont val="Arial"/>
        <charset val="134"/>
      </rPr>
      <t>2023</t>
    </r>
    <r>
      <rPr>
        <sz val="12"/>
        <rFont val="宋体"/>
        <charset val="134"/>
      </rPr>
      <t>年第</t>
    </r>
    <r>
      <rPr>
        <sz val="12"/>
        <rFont val="Arial"/>
        <charset val="134"/>
      </rPr>
      <t>8</t>
    </r>
    <r>
      <rPr>
        <sz val="12"/>
        <rFont val="宋体"/>
        <charset val="134"/>
      </rPr>
      <t>期</t>
    </r>
  </si>
  <si>
    <t>曾石新</t>
  </si>
  <si>
    <t>43102719******0325</t>
  </si>
  <si>
    <t>430500202308WLP00037</t>
  </si>
  <si>
    <t>冯群</t>
  </si>
  <si>
    <t>32038219******2507</t>
  </si>
  <si>
    <t>430500202308WLP00038</t>
  </si>
  <si>
    <t>孙杨静子</t>
  </si>
  <si>
    <t>43050219******0026</t>
  </si>
  <si>
    <t>430500202308WLP00039</t>
  </si>
  <si>
    <t>王文晶</t>
  </si>
  <si>
    <t>43052319******0021</t>
  </si>
  <si>
    <t>小微企业创办者(含个体工商户)</t>
  </si>
  <si>
    <t>430500202308WLP00040</t>
  </si>
  <si>
    <t>黄胜兰</t>
  </si>
  <si>
    <t>43050219******1026</t>
  </si>
  <si>
    <t>430500202308WLP00041</t>
  </si>
  <si>
    <t>姚述成</t>
  </si>
  <si>
    <t>43050219******6010</t>
  </si>
  <si>
    <t>430500202308WLP00042</t>
  </si>
  <si>
    <t>谢玉丽</t>
  </si>
  <si>
    <t>43050219******552X</t>
  </si>
  <si>
    <t>430500202308WLP00043</t>
  </si>
  <si>
    <t>李明春</t>
  </si>
  <si>
    <t>43052319******6643</t>
  </si>
  <si>
    <t>430500202308WLP00044</t>
  </si>
  <si>
    <t>喻金香</t>
  </si>
  <si>
    <t>43051119******8028</t>
  </si>
  <si>
    <t>430500202308WLP00045</t>
  </si>
  <si>
    <t>邓婷婷</t>
  </si>
  <si>
    <t>43050319******4020</t>
  </si>
  <si>
    <t>430500202308WLP00046</t>
  </si>
  <si>
    <t>陈再喜</t>
  </si>
  <si>
    <t>43052219******2176</t>
  </si>
  <si>
    <t>430500202308WLP00047</t>
  </si>
  <si>
    <t>唐玲</t>
  </si>
  <si>
    <t>43052319******8627</t>
  </si>
  <si>
    <t>430500202308WLP00048</t>
  </si>
  <si>
    <t>毛检英</t>
  </si>
  <si>
    <t>43052319******6468</t>
  </si>
  <si>
    <t>430500202308WLP00049</t>
  </si>
  <si>
    <t>何顺清</t>
  </si>
  <si>
    <t>43052319******4344</t>
  </si>
  <si>
    <t>430500202308WLP00050</t>
  </si>
  <si>
    <t>赵亚平</t>
  </si>
  <si>
    <t>43051119******1043</t>
  </si>
  <si>
    <t>430500202308WLP00051</t>
  </si>
  <si>
    <t>徐月娥</t>
  </si>
  <si>
    <t>43052119******2901</t>
  </si>
  <si>
    <t>430500202308WLP00052</t>
  </si>
  <si>
    <t>张付容</t>
  </si>
  <si>
    <t>43051119******6021</t>
  </si>
  <si>
    <t>430500202308WLP00053</t>
  </si>
  <si>
    <t>张佩</t>
  </si>
  <si>
    <t>43052119******5702</t>
  </si>
  <si>
    <t>430500202308WLP00054</t>
  </si>
  <si>
    <t>林蒋香</t>
  </si>
  <si>
    <t>33032719******4301</t>
  </si>
  <si>
    <t>430500202308WLP00055</t>
  </si>
  <si>
    <t>阮菁粲</t>
  </si>
  <si>
    <t>43050320******4520</t>
  </si>
  <si>
    <t>430500202308WLP00056</t>
  </si>
  <si>
    <t>洪小娟</t>
  </si>
  <si>
    <t>43042119******8647</t>
  </si>
  <si>
    <t>430500202308WLP00057</t>
  </si>
  <si>
    <t>刘抢桂</t>
  </si>
  <si>
    <t>43052219******8824</t>
  </si>
  <si>
    <t>430500202308WLP00058</t>
  </si>
  <si>
    <t>杨丽</t>
  </si>
  <si>
    <t>43050219******2527</t>
  </si>
  <si>
    <t>430500202308WLP00059</t>
  </si>
  <si>
    <t>李娜香</t>
  </si>
  <si>
    <t>43052419******052X</t>
  </si>
  <si>
    <t>430500202308WLP00060</t>
  </si>
  <si>
    <t>付彩云</t>
  </si>
  <si>
    <t>43052119******1707</t>
  </si>
  <si>
    <t>430500202308WLP00061</t>
  </si>
  <si>
    <t>李丽</t>
  </si>
  <si>
    <t>43050219******2523</t>
  </si>
  <si>
    <t>430500202308WLP00062</t>
  </si>
  <si>
    <t>周荣</t>
  </si>
  <si>
    <t>43052219******5642</t>
  </si>
  <si>
    <t>430500202308WLP00063</t>
  </si>
  <si>
    <t>李玉喜</t>
  </si>
  <si>
    <t>43052319******5821</t>
  </si>
  <si>
    <t>430500202308WLP00064</t>
  </si>
  <si>
    <t>曾小婷</t>
  </si>
  <si>
    <t>43052219******0027</t>
  </si>
  <si>
    <t>430500202308WLP00065</t>
  </si>
  <si>
    <t>周早勤</t>
  </si>
  <si>
    <t>43052119******1705</t>
  </si>
  <si>
    <t>430500202308WLP00066</t>
  </si>
  <si>
    <t>朱海艳</t>
  </si>
  <si>
    <t>43051119******1540</t>
  </si>
  <si>
    <t>430500202308WLP00067</t>
  </si>
  <si>
    <t>郑微微</t>
  </si>
  <si>
    <t>43050319******3046</t>
  </si>
  <si>
    <t>430500202308WLP00068</t>
  </si>
  <si>
    <t>宋鹏英</t>
  </si>
  <si>
    <t>43302219******3228</t>
  </si>
  <si>
    <t>430500202308WLP00069</t>
  </si>
  <si>
    <t>邓桂香</t>
  </si>
  <si>
    <t>43052219******4880</t>
  </si>
  <si>
    <t>430500202308WLP00070</t>
  </si>
  <si>
    <t>曾灿波</t>
  </si>
  <si>
    <t>43058119******3029</t>
  </si>
  <si>
    <t>430500202308WLP00001</t>
  </si>
  <si>
    <r>
      <rPr>
        <sz val="12"/>
        <rFont val="Arial"/>
        <charset val="134"/>
      </rPr>
      <t>2023</t>
    </r>
    <r>
      <rPr>
        <sz val="12"/>
        <rFont val="宋体"/>
        <charset val="134"/>
      </rPr>
      <t>年第</t>
    </r>
    <r>
      <rPr>
        <sz val="12"/>
        <rFont val="Arial"/>
        <charset val="134"/>
      </rPr>
      <t>9</t>
    </r>
    <r>
      <rPr>
        <sz val="12"/>
        <rFont val="宋体"/>
        <charset val="134"/>
      </rPr>
      <t>期</t>
    </r>
  </si>
  <si>
    <t>郭又枚</t>
  </si>
  <si>
    <t>43052419******0042</t>
  </si>
  <si>
    <t>430500202308WLP00002</t>
  </si>
  <si>
    <t>李红</t>
  </si>
  <si>
    <t>43052319******8822</t>
  </si>
  <si>
    <t>430500202308WLP00003</t>
  </si>
  <si>
    <t>伍慧娟</t>
  </si>
  <si>
    <t>43052320******7628</t>
  </si>
  <si>
    <t>430500202308WLP00004</t>
  </si>
  <si>
    <t>马完凤</t>
  </si>
  <si>
    <t>43052619******6769</t>
  </si>
  <si>
    <t>430500202308WLP00005</t>
  </si>
  <si>
    <t>杨仟军</t>
  </si>
  <si>
    <t>43052119******4294</t>
  </si>
  <si>
    <t>430500202308WLP00006</t>
  </si>
  <si>
    <t>谭柳芳</t>
  </si>
  <si>
    <t>43052819******6184</t>
  </si>
  <si>
    <t>430500202308WLP00007</t>
  </si>
  <si>
    <t>黄友日</t>
  </si>
  <si>
    <t>43052219******1417</t>
  </si>
  <si>
    <t>430500202308WLP00008</t>
  </si>
  <si>
    <t>王彩英</t>
  </si>
  <si>
    <t>43052819******5864</t>
  </si>
  <si>
    <t>430500202308WLP00009</t>
  </si>
  <si>
    <t>刘桂香</t>
  </si>
  <si>
    <t>43050219******2529</t>
  </si>
  <si>
    <t>430500202308WLP00010</t>
  </si>
  <si>
    <t>孙霞</t>
  </si>
  <si>
    <t>43052219******0048</t>
  </si>
  <si>
    <t>430500202308WLP00011</t>
  </si>
  <si>
    <t>曾文点</t>
  </si>
  <si>
    <t>43052320******7625</t>
  </si>
  <si>
    <t>430500202308WLP00012</t>
  </si>
  <si>
    <t>肖军梅</t>
  </si>
  <si>
    <t>43051119******3522</t>
  </si>
  <si>
    <t>430500202308WLP00013</t>
  </si>
  <si>
    <t>简芳一</t>
  </si>
  <si>
    <t>43052319******1127</t>
  </si>
  <si>
    <t>430500202308WLP00014</t>
  </si>
  <si>
    <t>邓恩献</t>
  </si>
  <si>
    <t>43050219******1011</t>
  </si>
  <si>
    <t>430500202308WLP00015</t>
  </si>
  <si>
    <t>唐登辉</t>
  </si>
  <si>
    <t>43051119******301X</t>
  </si>
  <si>
    <t>430500202308WLP00016</t>
  </si>
  <si>
    <t>邱士杰</t>
  </si>
  <si>
    <t>43050219******1515</t>
  </si>
  <si>
    <t>430500202308WLP00017</t>
  </si>
  <si>
    <t>伍花</t>
  </si>
  <si>
    <t>43052319******7664</t>
  </si>
  <si>
    <t>430500202308WLP00018</t>
  </si>
  <si>
    <t>张桂香</t>
  </si>
  <si>
    <t>43052319******7268</t>
  </si>
  <si>
    <t>430500202308WLP00019</t>
  </si>
  <si>
    <t>王青华</t>
  </si>
  <si>
    <t>43052319******8841</t>
  </si>
  <si>
    <t>430500202308WLP00020</t>
  </si>
  <si>
    <t>许国艳</t>
  </si>
  <si>
    <t>42068319******5468</t>
  </si>
  <si>
    <t>430500202308WLP00021</t>
  </si>
  <si>
    <t>李峥</t>
  </si>
  <si>
    <t>43052319******6623</t>
  </si>
  <si>
    <t>430500202308WLP00022</t>
  </si>
  <si>
    <t>刘玫瑰</t>
  </si>
  <si>
    <t>43052219******4943</t>
  </si>
  <si>
    <t>430500202308WLP00023</t>
  </si>
  <si>
    <t>黄颖</t>
  </si>
  <si>
    <t>43050319******1040</t>
  </si>
  <si>
    <t>430500202308WLP00024</t>
  </si>
  <si>
    <t>梁丹</t>
  </si>
  <si>
    <t>42092219******382X</t>
  </si>
  <si>
    <t>430500202308WLP00025</t>
  </si>
  <si>
    <t>蔡桂香</t>
  </si>
  <si>
    <t>43051119******8048</t>
  </si>
  <si>
    <t>430500202308WLP00026</t>
  </si>
  <si>
    <t>伍艳辉</t>
  </si>
  <si>
    <t>43050219******2524</t>
  </si>
  <si>
    <t>430500202308WLP00027</t>
  </si>
  <si>
    <t>何景球</t>
  </si>
  <si>
    <t>43050319******1559</t>
  </si>
  <si>
    <t>430500202308WLP00028</t>
  </si>
  <si>
    <t>肖轲</t>
  </si>
  <si>
    <t>43010319******1532</t>
  </si>
  <si>
    <t>430500202308WLP00029</t>
  </si>
  <si>
    <t>孙奇梦</t>
  </si>
  <si>
    <t>43052219******001X</t>
  </si>
  <si>
    <t>430500202308WLP00030</t>
  </si>
  <si>
    <t>阎重力</t>
  </si>
  <si>
    <t>43050219******2514</t>
  </si>
  <si>
    <t>430500202308WLP00031</t>
  </si>
  <si>
    <t>李艳桃</t>
  </si>
  <si>
    <t>43052319******6426</t>
  </si>
  <si>
    <t>430500202308WLP00032</t>
  </si>
  <si>
    <t>杨花梅</t>
  </si>
  <si>
    <t>43052219******4869</t>
  </si>
  <si>
    <t>430500202308WLP00033</t>
  </si>
  <si>
    <t>黄武莲</t>
  </si>
  <si>
    <t>43050319******0528</t>
  </si>
  <si>
    <t>企业单位员工</t>
  </si>
  <si>
    <t>430500202308WLP00034</t>
  </si>
  <si>
    <t>薛莉芳</t>
  </si>
  <si>
    <t>43052519******7223</t>
  </si>
  <si>
    <t>430500202308WLP00035</t>
  </si>
  <si>
    <t>李欣</t>
  </si>
  <si>
    <t>43052320******3564</t>
  </si>
  <si>
    <t>大中专在校学生（含中职、技校</t>
  </si>
  <si>
    <t>430500202310SYB00031</t>
  </si>
  <si>
    <r>
      <rPr>
        <sz val="12"/>
        <rFont val="Arial"/>
        <charset val="134"/>
      </rPr>
      <t>2023</t>
    </r>
    <r>
      <rPr>
        <sz val="12"/>
        <rFont val="宋体"/>
        <charset val="134"/>
      </rPr>
      <t>年第</t>
    </r>
    <r>
      <rPr>
        <sz val="12"/>
        <rFont val="Arial"/>
        <charset val="134"/>
      </rPr>
      <t>1</t>
    </r>
    <r>
      <rPr>
        <sz val="12"/>
        <rFont val="宋体"/>
        <charset val="134"/>
      </rPr>
      <t>0期</t>
    </r>
  </si>
  <si>
    <t>何涛</t>
  </si>
  <si>
    <t>43052320******2511</t>
  </si>
  <si>
    <t>430500202310SYB00032</t>
  </si>
  <si>
    <t>张帅</t>
  </si>
  <si>
    <t>43052320******1518</t>
  </si>
  <si>
    <t>430500202310SYB00033</t>
  </si>
  <si>
    <t>杨思语</t>
  </si>
  <si>
    <t>43051120******7526</t>
  </si>
  <si>
    <t>430500202310SYB00034</t>
  </si>
  <si>
    <t>任洪付</t>
  </si>
  <si>
    <t>43051120******4559</t>
  </si>
  <si>
    <t>430500202310SYB00035</t>
  </si>
  <si>
    <t>唐健</t>
  </si>
  <si>
    <t>43051120******7513</t>
  </si>
  <si>
    <t>430500202310SYB00036</t>
  </si>
  <si>
    <t>卿翔</t>
  </si>
  <si>
    <t>43052320******7631</t>
  </si>
  <si>
    <t>430500202310SYB00037</t>
  </si>
  <si>
    <t>银林涛</t>
  </si>
  <si>
    <t>43052320******0013</t>
  </si>
  <si>
    <t>430500202310SYB00038</t>
  </si>
  <si>
    <t>谢涵</t>
  </si>
  <si>
    <t>43052320******0086</t>
  </si>
  <si>
    <t>430500202310SYB00039</t>
  </si>
  <si>
    <t>文芳园</t>
  </si>
  <si>
    <t>43052420******8687</t>
  </si>
  <si>
    <t>430500202310SYB00040</t>
  </si>
  <si>
    <t>杨文斌</t>
  </si>
  <si>
    <t>43051120******7536</t>
  </si>
  <si>
    <t>430500202310SYB00041</t>
  </si>
  <si>
    <t>文家强</t>
  </si>
  <si>
    <t>43052820******0094</t>
  </si>
  <si>
    <t>430500202310SYB00042</t>
  </si>
  <si>
    <t>肖小娟</t>
  </si>
  <si>
    <t>43052820******0062</t>
  </si>
  <si>
    <t>430500202310SYB00043</t>
  </si>
  <si>
    <t>周林霖</t>
  </si>
  <si>
    <t>43052820******0015</t>
  </si>
  <si>
    <t>430500202310SYB00044</t>
  </si>
  <si>
    <t>李沐蓝</t>
  </si>
  <si>
    <t>43052820******0116</t>
  </si>
  <si>
    <t>430500202310SYB00045</t>
  </si>
  <si>
    <t>陈清英</t>
  </si>
  <si>
    <t>43050220******0048</t>
  </si>
  <si>
    <t>430500202310SYB00046</t>
  </si>
  <si>
    <t>刘欣</t>
  </si>
  <si>
    <t>43051120******2031</t>
  </si>
  <si>
    <t>430500202310SYB00047</t>
  </si>
  <si>
    <t>胡利钢</t>
  </si>
  <si>
    <t>43052820******0011</t>
  </si>
  <si>
    <t>430500202310SYB00048</t>
  </si>
  <si>
    <t>张胜明</t>
  </si>
  <si>
    <t>43052320******1556</t>
  </si>
  <si>
    <t>430500202310SYB00049</t>
  </si>
  <si>
    <t>王增艳</t>
  </si>
  <si>
    <t>43052320******0088</t>
  </si>
  <si>
    <t>430500202310SYB00050</t>
  </si>
  <si>
    <t>刘翔</t>
  </si>
  <si>
    <t>43052420******0099</t>
  </si>
  <si>
    <t>430500202310SYB00051</t>
  </si>
  <si>
    <t>周宇</t>
  </si>
  <si>
    <t>43052320******7613</t>
  </si>
  <si>
    <t>430500202310SYB00052</t>
  </si>
  <si>
    <t>林俱德</t>
  </si>
  <si>
    <t>43052820******0056</t>
  </si>
  <si>
    <t>430500202310SYB00053</t>
  </si>
  <si>
    <t>林俱满</t>
  </si>
  <si>
    <t>43052820******0072</t>
  </si>
  <si>
    <t>430500202310SYB00054</t>
  </si>
  <si>
    <t>黄晶晶</t>
  </si>
  <si>
    <t>43051120******2048</t>
  </si>
  <si>
    <t>430500202310SYB00055</t>
  </si>
  <si>
    <t>杨慧琳</t>
  </si>
  <si>
    <t>43052820******7947</t>
  </si>
  <si>
    <t>430500202310SYB00056</t>
  </si>
  <si>
    <t>李婕</t>
  </si>
  <si>
    <t>43052420******0328</t>
  </si>
  <si>
    <t>430500202310SYB00057</t>
  </si>
  <si>
    <t>阳丹</t>
  </si>
  <si>
    <t>43052420******3242</t>
  </si>
  <si>
    <t>430500202310SYB00058</t>
  </si>
  <si>
    <t>陆巧灵</t>
  </si>
  <si>
    <t>43052320******8423</t>
  </si>
  <si>
    <t>430500202310SYB00059</t>
  </si>
  <si>
    <t>徐小芳</t>
  </si>
  <si>
    <t>43050320******0023</t>
  </si>
  <si>
    <t>430500202310SYB00060</t>
  </si>
  <si>
    <t>李乐</t>
  </si>
  <si>
    <t>43052820******7361</t>
  </si>
  <si>
    <t>430500202310SYB00061</t>
  </si>
  <si>
    <t>肖银银</t>
  </si>
  <si>
    <t>43052820******7369</t>
  </si>
  <si>
    <t>430500202310SYB00062</t>
  </si>
  <si>
    <r>
      <rPr>
        <sz val="12"/>
        <rFont val="Arial"/>
        <charset val="134"/>
      </rPr>
      <t>2023</t>
    </r>
    <r>
      <rPr>
        <sz val="12"/>
        <rFont val="宋体"/>
        <charset val="134"/>
      </rPr>
      <t>年第</t>
    </r>
    <r>
      <rPr>
        <sz val="12"/>
        <rFont val="Arial"/>
        <charset val="134"/>
      </rPr>
      <t>1</t>
    </r>
    <r>
      <rPr>
        <sz val="12"/>
        <rFont val="宋体"/>
        <charset val="134"/>
      </rPr>
      <t>1期</t>
    </r>
  </si>
  <si>
    <t>李慧紫</t>
  </si>
  <si>
    <t>43052820******0027</t>
  </si>
  <si>
    <t>430500202310SYB00063</t>
  </si>
  <si>
    <t>肖斌</t>
  </si>
  <si>
    <t>43052320******6410</t>
  </si>
  <si>
    <t>430500202310SYB00064</t>
  </si>
  <si>
    <t>李嘉旭</t>
  </si>
  <si>
    <t>43050320******6019</t>
  </si>
  <si>
    <t>430500202310SYB00065</t>
  </si>
  <si>
    <t>李厚锐</t>
  </si>
  <si>
    <t>43052820******051x</t>
  </si>
  <si>
    <t>430500202310SYB00066</t>
  </si>
  <si>
    <t>石楚瑜</t>
  </si>
  <si>
    <t>43052220******8574</t>
  </si>
  <si>
    <t>430500202310SYB00067</t>
  </si>
  <si>
    <t>王鑫淼</t>
  </si>
  <si>
    <t>43052320******0011</t>
  </si>
  <si>
    <t>430500202310SYB00068</t>
  </si>
  <si>
    <t>蒋能昆</t>
  </si>
  <si>
    <t>43052820******8213</t>
  </si>
  <si>
    <t>430500202310SYB00069</t>
  </si>
  <si>
    <t>李兴灿</t>
  </si>
  <si>
    <t>43052820******0077</t>
  </si>
  <si>
    <t>430500202310SYB00070</t>
  </si>
  <si>
    <t>罗成超</t>
  </si>
  <si>
    <t>43052820******4077</t>
  </si>
  <si>
    <t>430500202310SYB00071</t>
  </si>
  <si>
    <t>吕锋</t>
  </si>
  <si>
    <t>43052120******0212</t>
  </si>
  <si>
    <t>430500202310SYB00072</t>
  </si>
  <si>
    <t>曾涛</t>
  </si>
  <si>
    <t>43050220******0017</t>
  </si>
  <si>
    <t>430500202310SYB00073</t>
  </si>
  <si>
    <t>王润</t>
  </si>
  <si>
    <t>43052320******6412</t>
  </si>
  <si>
    <t>430500202310SYB00074</t>
  </si>
  <si>
    <t>阳广清</t>
  </si>
  <si>
    <t>43052420******3275</t>
  </si>
  <si>
    <t>430500202310SYB00075</t>
  </si>
  <si>
    <t>李怿伟</t>
  </si>
  <si>
    <t>43050220******4512</t>
  </si>
  <si>
    <t>430500202310SYB00076</t>
  </si>
  <si>
    <t>刘海涛</t>
  </si>
  <si>
    <t>43052820******5390</t>
  </si>
  <si>
    <t>430500202310SYB00077</t>
  </si>
  <si>
    <t>李德旺</t>
  </si>
  <si>
    <t>43052820******7370</t>
  </si>
  <si>
    <t>430500202310SYB00078</t>
  </si>
  <si>
    <t>范钦武</t>
  </si>
  <si>
    <t>43052820******8212</t>
  </si>
  <si>
    <t>430500202310SYB00079</t>
  </si>
  <si>
    <t>付昭锦</t>
  </si>
  <si>
    <t>43052820******8231</t>
  </si>
  <si>
    <t>430500202310SYB00080</t>
  </si>
  <si>
    <t>单旺</t>
  </si>
  <si>
    <t>43052120******5670</t>
  </si>
  <si>
    <t>430500202310SYB00081</t>
  </si>
  <si>
    <t>王业宏</t>
  </si>
  <si>
    <t>43052820******0037</t>
  </si>
  <si>
    <t>430500202310SYB00082</t>
  </si>
  <si>
    <t>李韩</t>
  </si>
  <si>
    <t>43052120******6132</t>
  </si>
  <si>
    <t>430500202310SYB00083</t>
  </si>
  <si>
    <t>肖亮兵</t>
  </si>
  <si>
    <t>43052820******009X</t>
  </si>
  <si>
    <t>430500202310SYB00084</t>
  </si>
  <si>
    <t>吕鑫</t>
  </si>
  <si>
    <t>43052820******7358</t>
  </si>
  <si>
    <t>430500202310SYB00085</t>
  </si>
  <si>
    <t>刘兵</t>
  </si>
  <si>
    <t>43052320******661X</t>
  </si>
  <si>
    <t>430500202310SYB00086</t>
  </si>
  <si>
    <t>邓迁</t>
  </si>
  <si>
    <t>43052320******1529</t>
  </si>
  <si>
    <t>430500202310SYB00087</t>
  </si>
  <si>
    <t>谢越</t>
  </si>
  <si>
    <t xml:space="preserve"> 43052820******8231</t>
  </si>
  <si>
    <t>430500202310SYB00088</t>
  </si>
  <si>
    <t>罗艳秋</t>
  </si>
  <si>
    <t>43051120******0021</t>
  </si>
  <si>
    <t>430500202310SYB00089</t>
  </si>
  <si>
    <t>罗杰</t>
  </si>
  <si>
    <t>43052820******105X</t>
  </si>
  <si>
    <t>430500202310SYB00090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</si>
</sst>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name val="宋体"/>
      <charset val="134"/>
    </font>
    <font>
      <sz val="12"/>
      <name val="Arial"/>
      <charset val="134"/>
    </font>
    <font>
      <b/>
      <sz val="12"/>
      <color indexed="8"/>
      <name val="宋体"/>
      <charset val="134"/>
    </font>
    <font>
      <sz val="12"/>
      <name val="微软雅黑"/>
      <charset val="134"/>
    </font>
    <font>
      <sz val="12"/>
      <name val="微软雅黑"/>
      <charset val="134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2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/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54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3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0" fillId="0" borderId="0" xfId="54"/>
    <xf numFmtId="0" fontId="10" fillId="0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" xfId="50"/>
    <cellStyle name="常规 2 3" xfId="51"/>
    <cellStyle name="常规 2" xfId="52"/>
    <cellStyle name="常规 3" xfId="53"/>
    <cellStyle name="常规 4" xfId="54"/>
    <cellStyle name="常规 5" xfId="55"/>
  </cellStyles>
  <dxfs count="6">
    <dxf>
      <font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657860</xdr:colOff>
      <xdr:row>6</xdr:row>
      <xdr:rowOff>66675</xdr:rowOff>
    </xdr:from>
    <xdr:to>
      <xdr:col>3</xdr:col>
      <xdr:colOff>666115</xdr:colOff>
      <xdr:row>7</xdr:row>
      <xdr:rowOff>64770</xdr:rowOff>
    </xdr:to>
    <xdr:sp>
      <xdr:nvSpPr>
        <xdr:cNvPr id="2" name="Text Box 2"/>
        <xdr:cNvSpPr txBox="1"/>
      </xdr:nvSpPr>
      <xdr:spPr>
        <a:xfrm>
          <a:off x="2155190" y="19646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13</xdr:row>
      <xdr:rowOff>66675</xdr:rowOff>
    </xdr:from>
    <xdr:to>
      <xdr:col>3</xdr:col>
      <xdr:colOff>666115</xdr:colOff>
      <xdr:row>14</xdr:row>
      <xdr:rowOff>36195</xdr:rowOff>
    </xdr:to>
    <xdr:sp>
      <xdr:nvSpPr>
        <xdr:cNvPr id="3" name="Text Box 3"/>
        <xdr:cNvSpPr txBox="1"/>
      </xdr:nvSpPr>
      <xdr:spPr>
        <a:xfrm>
          <a:off x="2155190" y="40982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19</xdr:row>
      <xdr:rowOff>66675</xdr:rowOff>
    </xdr:from>
    <xdr:to>
      <xdr:col>3</xdr:col>
      <xdr:colOff>666115</xdr:colOff>
      <xdr:row>20</xdr:row>
      <xdr:rowOff>36195</xdr:rowOff>
    </xdr:to>
    <xdr:sp>
      <xdr:nvSpPr>
        <xdr:cNvPr id="4" name="Text Box 4"/>
        <xdr:cNvSpPr txBox="1"/>
      </xdr:nvSpPr>
      <xdr:spPr>
        <a:xfrm>
          <a:off x="2155190" y="59270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32</xdr:row>
      <xdr:rowOff>66675</xdr:rowOff>
    </xdr:from>
    <xdr:to>
      <xdr:col>3</xdr:col>
      <xdr:colOff>666115</xdr:colOff>
      <xdr:row>33</xdr:row>
      <xdr:rowOff>64770</xdr:rowOff>
    </xdr:to>
    <xdr:sp>
      <xdr:nvSpPr>
        <xdr:cNvPr id="5" name="Text Box 5"/>
        <xdr:cNvSpPr txBox="1"/>
      </xdr:nvSpPr>
      <xdr:spPr>
        <a:xfrm>
          <a:off x="2155190" y="98894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12</xdr:row>
      <xdr:rowOff>66675</xdr:rowOff>
    </xdr:from>
    <xdr:to>
      <xdr:col>3</xdr:col>
      <xdr:colOff>666115</xdr:colOff>
      <xdr:row>13</xdr:row>
      <xdr:rowOff>74930</xdr:rowOff>
    </xdr:to>
    <xdr:sp>
      <xdr:nvSpPr>
        <xdr:cNvPr id="6" name="TextBox 1"/>
        <xdr:cNvSpPr txBox="1"/>
      </xdr:nvSpPr>
      <xdr:spPr>
        <a:xfrm>
          <a:off x="2155190" y="3793490"/>
          <a:ext cx="825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15</xdr:row>
      <xdr:rowOff>66675</xdr:rowOff>
    </xdr:from>
    <xdr:to>
      <xdr:col>3</xdr:col>
      <xdr:colOff>666115</xdr:colOff>
      <xdr:row>16</xdr:row>
      <xdr:rowOff>54610</xdr:rowOff>
    </xdr:to>
    <xdr:sp>
      <xdr:nvSpPr>
        <xdr:cNvPr id="7" name="Text Box 2"/>
        <xdr:cNvSpPr txBox="1"/>
      </xdr:nvSpPr>
      <xdr:spPr>
        <a:xfrm>
          <a:off x="2155190" y="4707890"/>
          <a:ext cx="82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591185</xdr:colOff>
      <xdr:row>39</xdr:row>
      <xdr:rowOff>180975</xdr:rowOff>
    </xdr:from>
    <xdr:to>
      <xdr:col>3</xdr:col>
      <xdr:colOff>599440</xdr:colOff>
      <xdr:row>40</xdr:row>
      <xdr:rowOff>214630</xdr:rowOff>
    </xdr:to>
    <xdr:sp>
      <xdr:nvSpPr>
        <xdr:cNvPr id="8" name="Text Box 6"/>
        <xdr:cNvSpPr txBox="1"/>
      </xdr:nvSpPr>
      <xdr:spPr>
        <a:xfrm>
          <a:off x="2088515" y="12137390"/>
          <a:ext cx="8255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666115</xdr:colOff>
      <xdr:row>51</xdr:row>
      <xdr:rowOff>266700</xdr:rowOff>
    </xdr:to>
    <xdr:sp>
      <xdr:nvSpPr>
        <xdr:cNvPr id="9" name="Text Box 7"/>
        <xdr:cNvSpPr txBox="1"/>
      </xdr:nvSpPr>
      <xdr:spPr>
        <a:xfrm>
          <a:off x="2155190" y="15614015"/>
          <a:ext cx="82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666115</xdr:colOff>
      <xdr:row>51</xdr:row>
      <xdr:rowOff>295275</xdr:rowOff>
    </xdr:to>
    <xdr:sp>
      <xdr:nvSpPr>
        <xdr:cNvPr id="10" name="Text Box 8"/>
        <xdr:cNvSpPr txBox="1"/>
      </xdr:nvSpPr>
      <xdr:spPr>
        <a:xfrm>
          <a:off x="2155190" y="15614015"/>
          <a:ext cx="82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591185</xdr:colOff>
      <xdr:row>39</xdr:row>
      <xdr:rowOff>180975</xdr:rowOff>
    </xdr:from>
    <xdr:to>
      <xdr:col>3</xdr:col>
      <xdr:colOff>599440</xdr:colOff>
      <xdr:row>40</xdr:row>
      <xdr:rowOff>214630</xdr:rowOff>
    </xdr:to>
    <xdr:sp>
      <xdr:nvSpPr>
        <xdr:cNvPr id="11" name="Text Box 6"/>
        <xdr:cNvSpPr txBox="1"/>
      </xdr:nvSpPr>
      <xdr:spPr>
        <a:xfrm>
          <a:off x="2088515" y="12137390"/>
          <a:ext cx="8255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666115</xdr:colOff>
      <xdr:row>51</xdr:row>
      <xdr:rowOff>266700</xdr:rowOff>
    </xdr:to>
    <xdr:sp>
      <xdr:nvSpPr>
        <xdr:cNvPr id="12" name="Text Box 7"/>
        <xdr:cNvSpPr txBox="1"/>
      </xdr:nvSpPr>
      <xdr:spPr>
        <a:xfrm>
          <a:off x="2155190" y="15614015"/>
          <a:ext cx="82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51</xdr:row>
      <xdr:rowOff>0</xdr:rowOff>
    </xdr:from>
    <xdr:to>
      <xdr:col>3</xdr:col>
      <xdr:colOff>666115</xdr:colOff>
      <xdr:row>51</xdr:row>
      <xdr:rowOff>295275</xdr:rowOff>
    </xdr:to>
    <xdr:sp>
      <xdr:nvSpPr>
        <xdr:cNvPr id="13" name="Text Box 8"/>
        <xdr:cNvSpPr txBox="1"/>
      </xdr:nvSpPr>
      <xdr:spPr>
        <a:xfrm>
          <a:off x="2155190" y="15614015"/>
          <a:ext cx="82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591185</xdr:colOff>
      <xdr:row>69</xdr:row>
      <xdr:rowOff>180975</xdr:rowOff>
    </xdr:from>
    <xdr:to>
      <xdr:col>3</xdr:col>
      <xdr:colOff>599440</xdr:colOff>
      <xdr:row>70</xdr:row>
      <xdr:rowOff>214630</xdr:rowOff>
    </xdr:to>
    <xdr:sp>
      <xdr:nvSpPr>
        <xdr:cNvPr id="14" name="Text Box 6"/>
        <xdr:cNvSpPr txBox="1"/>
      </xdr:nvSpPr>
      <xdr:spPr>
        <a:xfrm>
          <a:off x="2088515" y="21281390"/>
          <a:ext cx="8255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666115</xdr:colOff>
      <xdr:row>81</xdr:row>
      <xdr:rowOff>266700</xdr:rowOff>
    </xdr:to>
    <xdr:sp>
      <xdr:nvSpPr>
        <xdr:cNvPr id="15" name="Text Box 7"/>
        <xdr:cNvSpPr txBox="1"/>
      </xdr:nvSpPr>
      <xdr:spPr>
        <a:xfrm>
          <a:off x="2155190" y="24758015"/>
          <a:ext cx="82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81</xdr:row>
      <xdr:rowOff>0</xdr:rowOff>
    </xdr:from>
    <xdr:to>
      <xdr:col>3</xdr:col>
      <xdr:colOff>666115</xdr:colOff>
      <xdr:row>81</xdr:row>
      <xdr:rowOff>295275</xdr:rowOff>
    </xdr:to>
    <xdr:sp>
      <xdr:nvSpPr>
        <xdr:cNvPr id="16" name="Text Box 8"/>
        <xdr:cNvSpPr txBox="1"/>
      </xdr:nvSpPr>
      <xdr:spPr>
        <a:xfrm>
          <a:off x="2155190" y="24758015"/>
          <a:ext cx="82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66</xdr:row>
      <xdr:rowOff>66675</xdr:rowOff>
    </xdr:from>
    <xdr:to>
      <xdr:col>3</xdr:col>
      <xdr:colOff>666115</xdr:colOff>
      <xdr:row>67</xdr:row>
      <xdr:rowOff>64770</xdr:rowOff>
    </xdr:to>
    <xdr:sp>
      <xdr:nvSpPr>
        <xdr:cNvPr id="17" name="Text Box 2"/>
        <xdr:cNvSpPr txBox="1"/>
      </xdr:nvSpPr>
      <xdr:spPr>
        <a:xfrm>
          <a:off x="2155190" y="202526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73</xdr:row>
      <xdr:rowOff>66675</xdr:rowOff>
    </xdr:from>
    <xdr:to>
      <xdr:col>3</xdr:col>
      <xdr:colOff>666115</xdr:colOff>
      <xdr:row>74</xdr:row>
      <xdr:rowOff>36195</xdr:rowOff>
    </xdr:to>
    <xdr:sp>
      <xdr:nvSpPr>
        <xdr:cNvPr id="18" name="Text Box 3"/>
        <xdr:cNvSpPr txBox="1"/>
      </xdr:nvSpPr>
      <xdr:spPr>
        <a:xfrm>
          <a:off x="2155190" y="223862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79</xdr:row>
      <xdr:rowOff>66675</xdr:rowOff>
    </xdr:from>
    <xdr:to>
      <xdr:col>3</xdr:col>
      <xdr:colOff>666115</xdr:colOff>
      <xdr:row>80</xdr:row>
      <xdr:rowOff>36195</xdr:rowOff>
    </xdr:to>
    <xdr:sp>
      <xdr:nvSpPr>
        <xdr:cNvPr id="19" name="Text Box 4"/>
        <xdr:cNvSpPr txBox="1"/>
      </xdr:nvSpPr>
      <xdr:spPr>
        <a:xfrm>
          <a:off x="2155190" y="242150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72</xdr:row>
      <xdr:rowOff>66675</xdr:rowOff>
    </xdr:from>
    <xdr:to>
      <xdr:col>3</xdr:col>
      <xdr:colOff>666115</xdr:colOff>
      <xdr:row>73</xdr:row>
      <xdr:rowOff>74930</xdr:rowOff>
    </xdr:to>
    <xdr:sp>
      <xdr:nvSpPr>
        <xdr:cNvPr id="20" name="TextBox 1"/>
        <xdr:cNvSpPr txBox="1"/>
      </xdr:nvSpPr>
      <xdr:spPr>
        <a:xfrm>
          <a:off x="2155190" y="22081490"/>
          <a:ext cx="825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75</xdr:row>
      <xdr:rowOff>66675</xdr:rowOff>
    </xdr:from>
    <xdr:to>
      <xdr:col>3</xdr:col>
      <xdr:colOff>666115</xdr:colOff>
      <xdr:row>76</xdr:row>
      <xdr:rowOff>54610</xdr:rowOff>
    </xdr:to>
    <xdr:sp>
      <xdr:nvSpPr>
        <xdr:cNvPr id="21" name="Text Box 2"/>
        <xdr:cNvSpPr txBox="1"/>
      </xdr:nvSpPr>
      <xdr:spPr>
        <a:xfrm>
          <a:off x="2155190" y="22995890"/>
          <a:ext cx="82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591185</xdr:colOff>
      <xdr:row>99</xdr:row>
      <xdr:rowOff>180975</xdr:rowOff>
    </xdr:from>
    <xdr:to>
      <xdr:col>3</xdr:col>
      <xdr:colOff>599440</xdr:colOff>
      <xdr:row>100</xdr:row>
      <xdr:rowOff>214630</xdr:rowOff>
    </xdr:to>
    <xdr:sp>
      <xdr:nvSpPr>
        <xdr:cNvPr id="22" name="Text Box 6"/>
        <xdr:cNvSpPr txBox="1"/>
      </xdr:nvSpPr>
      <xdr:spPr>
        <a:xfrm>
          <a:off x="2088515" y="30425390"/>
          <a:ext cx="8255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111</xdr:row>
      <xdr:rowOff>0</xdr:rowOff>
    </xdr:from>
    <xdr:to>
      <xdr:col>3</xdr:col>
      <xdr:colOff>666115</xdr:colOff>
      <xdr:row>111</xdr:row>
      <xdr:rowOff>266700</xdr:rowOff>
    </xdr:to>
    <xdr:sp>
      <xdr:nvSpPr>
        <xdr:cNvPr id="23" name="Text Box 7"/>
        <xdr:cNvSpPr txBox="1"/>
      </xdr:nvSpPr>
      <xdr:spPr>
        <a:xfrm>
          <a:off x="2155190" y="33902015"/>
          <a:ext cx="82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111</xdr:row>
      <xdr:rowOff>0</xdr:rowOff>
    </xdr:from>
    <xdr:to>
      <xdr:col>3</xdr:col>
      <xdr:colOff>666115</xdr:colOff>
      <xdr:row>111</xdr:row>
      <xdr:rowOff>295275</xdr:rowOff>
    </xdr:to>
    <xdr:sp>
      <xdr:nvSpPr>
        <xdr:cNvPr id="24" name="Text Box 8"/>
        <xdr:cNvSpPr txBox="1"/>
      </xdr:nvSpPr>
      <xdr:spPr>
        <a:xfrm>
          <a:off x="2155190" y="33902015"/>
          <a:ext cx="82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96</xdr:row>
      <xdr:rowOff>66675</xdr:rowOff>
    </xdr:from>
    <xdr:to>
      <xdr:col>3</xdr:col>
      <xdr:colOff>666115</xdr:colOff>
      <xdr:row>97</xdr:row>
      <xdr:rowOff>64770</xdr:rowOff>
    </xdr:to>
    <xdr:sp>
      <xdr:nvSpPr>
        <xdr:cNvPr id="25" name="Text Box 2"/>
        <xdr:cNvSpPr txBox="1"/>
      </xdr:nvSpPr>
      <xdr:spPr>
        <a:xfrm>
          <a:off x="2155190" y="293966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103</xdr:row>
      <xdr:rowOff>66675</xdr:rowOff>
    </xdr:from>
    <xdr:to>
      <xdr:col>3</xdr:col>
      <xdr:colOff>666115</xdr:colOff>
      <xdr:row>104</xdr:row>
      <xdr:rowOff>36195</xdr:rowOff>
    </xdr:to>
    <xdr:sp>
      <xdr:nvSpPr>
        <xdr:cNvPr id="26" name="Text Box 3"/>
        <xdr:cNvSpPr txBox="1"/>
      </xdr:nvSpPr>
      <xdr:spPr>
        <a:xfrm>
          <a:off x="2155190" y="315302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109</xdr:row>
      <xdr:rowOff>66675</xdr:rowOff>
    </xdr:from>
    <xdr:to>
      <xdr:col>3</xdr:col>
      <xdr:colOff>666115</xdr:colOff>
      <xdr:row>110</xdr:row>
      <xdr:rowOff>36195</xdr:rowOff>
    </xdr:to>
    <xdr:sp>
      <xdr:nvSpPr>
        <xdr:cNvPr id="27" name="Text Box 4"/>
        <xdr:cNvSpPr txBox="1"/>
      </xdr:nvSpPr>
      <xdr:spPr>
        <a:xfrm>
          <a:off x="2155190" y="33359090"/>
          <a:ext cx="8255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102</xdr:row>
      <xdr:rowOff>66675</xdr:rowOff>
    </xdr:from>
    <xdr:to>
      <xdr:col>3</xdr:col>
      <xdr:colOff>666115</xdr:colOff>
      <xdr:row>103</xdr:row>
      <xdr:rowOff>74930</xdr:rowOff>
    </xdr:to>
    <xdr:sp>
      <xdr:nvSpPr>
        <xdr:cNvPr id="28" name="TextBox 1"/>
        <xdr:cNvSpPr txBox="1"/>
      </xdr:nvSpPr>
      <xdr:spPr>
        <a:xfrm>
          <a:off x="2155190" y="31225490"/>
          <a:ext cx="825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105</xdr:row>
      <xdr:rowOff>66675</xdr:rowOff>
    </xdr:from>
    <xdr:to>
      <xdr:col>3</xdr:col>
      <xdr:colOff>666115</xdr:colOff>
      <xdr:row>106</xdr:row>
      <xdr:rowOff>54610</xdr:rowOff>
    </xdr:to>
    <xdr:sp>
      <xdr:nvSpPr>
        <xdr:cNvPr id="29" name="Text Box 2"/>
        <xdr:cNvSpPr txBox="1"/>
      </xdr:nvSpPr>
      <xdr:spPr>
        <a:xfrm>
          <a:off x="2155190" y="32139890"/>
          <a:ext cx="825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96</xdr:row>
      <xdr:rowOff>66675</xdr:rowOff>
    </xdr:from>
    <xdr:to>
      <xdr:col>3</xdr:col>
      <xdr:colOff>666115</xdr:colOff>
      <xdr:row>97</xdr:row>
      <xdr:rowOff>64770</xdr:rowOff>
    </xdr:to>
    <xdr:sp>
      <xdr:nvSpPr>
        <xdr:cNvPr id="30" name="Text Box 2"/>
        <xdr:cNvSpPr txBox="1"/>
      </xdr:nvSpPr>
      <xdr:spPr>
        <a:xfrm>
          <a:off x="2155190" y="293966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113</xdr:row>
      <xdr:rowOff>66675</xdr:rowOff>
    </xdr:from>
    <xdr:to>
      <xdr:col>3</xdr:col>
      <xdr:colOff>666115</xdr:colOff>
      <xdr:row>114</xdr:row>
      <xdr:rowOff>64770</xdr:rowOff>
    </xdr:to>
    <xdr:sp>
      <xdr:nvSpPr>
        <xdr:cNvPr id="31" name="Text Box 5"/>
        <xdr:cNvSpPr txBox="1"/>
      </xdr:nvSpPr>
      <xdr:spPr>
        <a:xfrm>
          <a:off x="2155190" y="34578290"/>
          <a:ext cx="8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591185</xdr:colOff>
      <xdr:row>118</xdr:row>
      <xdr:rowOff>190500</xdr:rowOff>
    </xdr:from>
    <xdr:to>
      <xdr:col>3</xdr:col>
      <xdr:colOff>599440</xdr:colOff>
      <xdr:row>119</xdr:row>
      <xdr:rowOff>224155</xdr:rowOff>
    </xdr:to>
    <xdr:sp>
      <xdr:nvSpPr>
        <xdr:cNvPr id="32" name="Text Box 6"/>
        <xdr:cNvSpPr txBox="1"/>
      </xdr:nvSpPr>
      <xdr:spPr>
        <a:xfrm>
          <a:off x="2088515" y="36226115"/>
          <a:ext cx="8255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657860</xdr:colOff>
      <xdr:row>102</xdr:row>
      <xdr:rowOff>66675</xdr:rowOff>
    </xdr:from>
    <xdr:to>
      <xdr:col>3</xdr:col>
      <xdr:colOff>666115</xdr:colOff>
      <xdr:row>103</xdr:row>
      <xdr:rowOff>74930</xdr:rowOff>
    </xdr:to>
    <xdr:sp>
      <xdr:nvSpPr>
        <xdr:cNvPr id="33" name="TextBox 1"/>
        <xdr:cNvSpPr txBox="1"/>
      </xdr:nvSpPr>
      <xdr:spPr>
        <a:xfrm>
          <a:off x="2155190" y="31225490"/>
          <a:ext cx="825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144</xdr:row>
      <xdr:rowOff>0</xdr:rowOff>
    </xdr:from>
    <xdr:to>
      <xdr:col>3</xdr:col>
      <xdr:colOff>836930</xdr:colOff>
      <xdr:row>144</xdr:row>
      <xdr:rowOff>45720</xdr:rowOff>
    </xdr:to>
    <xdr:sp>
      <xdr:nvSpPr>
        <xdr:cNvPr id="34" name="文本框 3617"/>
        <xdr:cNvSpPr txBox="1"/>
      </xdr:nvSpPr>
      <xdr:spPr>
        <a:xfrm>
          <a:off x="2150110" y="439604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654685</xdr:colOff>
      <xdr:row>152</xdr:row>
      <xdr:rowOff>0</xdr:rowOff>
    </xdr:from>
    <xdr:to>
      <xdr:col>3</xdr:col>
      <xdr:colOff>838835</xdr:colOff>
      <xdr:row>152</xdr:row>
      <xdr:rowOff>45720</xdr:rowOff>
    </xdr:to>
    <xdr:sp>
      <xdr:nvSpPr>
        <xdr:cNvPr id="35" name="文本框 3617"/>
        <xdr:cNvSpPr txBox="1"/>
      </xdr:nvSpPr>
      <xdr:spPr>
        <a:xfrm>
          <a:off x="2152015" y="463988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24</xdr:row>
      <xdr:rowOff>0</xdr:rowOff>
    </xdr:from>
    <xdr:to>
      <xdr:col>3</xdr:col>
      <xdr:colOff>836930</xdr:colOff>
      <xdr:row>24</xdr:row>
      <xdr:rowOff>45720</xdr:rowOff>
    </xdr:to>
    <xdr:sp>
      <xdr:nvSpPr>
        <xdr:cNvPr id="101" name="文本框 3617"/>
        <xdr:cNvSpPr txBox="1"/>
      </xdr:nvSpPr>
      <xdr:spPr>
        <a:xfrm>
          <a:off x="2150110" y="73844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654685</xdr:colOff>
      <xdr:row>32</xdr:row>
      <xdr:rowOff>0</xdr:rowOff>
    </xdr:from>
    <xdr:to>
      <xdr:col>3</xdr:col>
      <xdr:colOff>838835</xdr:colOff>
      <xdr:row>32</xdr:row>
      <xdr:rowOff>45720</xdr:rowOff>
    </xdr:to>
    <xdr:sp>
      <xdr:nvSpPr>
        <xdr:cNvPr id="102" name="文本框 3617"/>
        <xdr:cNvSpPr txBox="1"/>
      </xdr:nvSpPr>
      <xdr:spPr>
        <a:xfrm>
          <a:off x="2152015" y="98228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8</xdr:row>
      <xdr:rowOff>0</xdr:rowOff>
    </xdr:from>
    <xdr:to>
      <xdr:col>3</xdr:col>
      <xdr:colOff>838835</xdr:colOff>
      <xdr:row>8</xdr:row>
      <xdr:rowOff>46990</xdr:rowOff>
    </xdr:to>
    <xdr:sp>
      <xdr:nvSpPr>
        <xdr:cNvPr id="103" name="文本框 3617"/>
        <xdr:cNvSpPr txBox="1"/>
      </xdr:nvSpPr>
      <xdr:spPr>
        <a:xfrm>
          <a:off x="2153920" y="25076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28</xdr:row>
      <xdr:rowOff>0</xdr:rowOff>
    </xdr:from>
    <xdr:to>
      <xdr:col>3</xdr:col>
      <xdr:colOff>838835</xdr:colOff>
      <xdr:row>28</xdr:row>
      <xdr:rowOff>46990</xdr:rowOff>
    </xdr:to>
    <xdr:sp>
      <xdr:nvSpPr>
        <xdr:cNvPr id="104" name="文本框 3617"/>
        <xdr:cNvSpPr txBox="1"/>
      </xdr:nvSpPr>
      <xdr:spPr>
        <a:xfrm>
          <a:off x="2153920" y="86036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29</xdr:row>
      <xdr:rowOff>0</xdr:rowOff>
    </xdr:from>
    <xdr:to>
      <xdr:col>3</xdr:col>
      <xdr:colOff>838835</xdr:colOff>
      <xdr:row>29</xdr:row>
      <xdr:rowOff>46990</xdr:rowOff>
    </xdr:to>
    <xdr:sp>
      <xdr:nvSpPr>
        <xdr:cNvPr id="105" name="文本框 3617"/>
        <xdr:cNvSpPr txBox="1"/>
      </xdr:nvSpPr>
      <xdr:spPr>
        <a:xfrm>
          <a:off x="2153920" y="89084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06" name="文本框 3648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07" name="文本框 3654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08" name="文本框 3660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29845</xdr:rowOff>
    </xdr:from>
    <xdr:to>
      <xdr:col>3</xdr:col>
      <xdr:colOff>840740</xdr:colOff>
      <xdr:row>66</xdr:row>
      <xdr:rowOff>151130</xdr:rowOff>
    </xdr:to>
    <xdr:sp>
      <xdr:nvSpPr>
        <xdr:cNvPr id="109" name="文本框 3614"/>
        <xdr:cNvSpPr txBox="1"/>
      </xdr:nvSpPr>
      <xdr:spPr>
        <a:xfrm>
          <a:off x="2150110" y="20215860"/>
          <a:ext cx="18796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69215</xdr:rowOff>
    </xdr:from>
    <xdr:to>
      <xdr:col>3</xdr:col>
      <xdr:colOff>838835</xdr:colOff>
      <xdr:row>67</xdr:row>
      <xdr:rowOff>107950</xdr:rowOff>
    </xdr:to>
    <xdr:sp>
      <xdr:nvSpPr>
        <xdr:cNvPr id="110" name="文本框 3623"/>
        <xdr:cNvSpPr txBox="1"/>
      </xdr:nvSpPr>
      <xdr:spPr>
        <a:xfrm>
          <a:off x="2150110" y="20255230"/>
          <a:ext cx="18605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69215</xdr:rowOff>
    </xdr:from>
    <xdr:to>
      <xdr:col>3</xdr:col>
      <xdr:colOff>838835</xdr:colOff>
      <xdr:row>67</xdr:row>
      <xdr:rowOff>107950</xdr:rowOff>
    </xdr:to>
    <xdr:sp>
      <xdr:nvSpPr>
        <xdr:cNvPr id="111" name="文本框 3625"/>
        <xdr:cNvSpPr txBox="1"/>
      </xdr:nvSpPr>
      <xdr:spPr>
        <a:xfrm>
          <a:off x="2150110" y="20255230"/>
          <a:ext cx="18605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673100</xdr:colOff>
      <xdr:row>66</xdr:row>
      <xdr:rowOff>23495</xdr:rowOff>
    </xdr:from>
    <xdr:to>
      <xdr:col>3</xdr:col>
      <xdr:colOff>854075</xdr:colOff>
      <xdr:row>67</xdr:row>
      <xdr:rowOff>83185</xdr:rowOff>
    </xdr:to>
    <xdr:sp>
      <xdr:nvSpPr>
        <xdr:cNvPr id="112" name="文本框 3627"/>
        <xdr:cNvSpPr txBox="1"/>
      </xdr:nvSpPr>
      <xdr:spPr>
        <a:xfrm>
          <a:off x="2170430" y="20209510"/>
          <a:ext cx="18097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69215</xdr:rowOff>
    </xdr:from>
    <xdr:to>
      <xdr:col>3</xdr:col>
      <xdr:colOff>838835</xdr:colOff>
      <xdr:row>67</xdr:row>
      <xdr:rowOff>128905</xdr:rowOff>
    </xdr:to>
    <xdr:sp>
      <xdr:nvSpPr>
        <xdr:cNvPr id="113" name="文本框 3630"/>
        <xdr:cNvSpPr txBox="1"/>
      </xdr:nvSpPr>
      <xdr:spPr>
        <a:xfrm>
          <a:off x="2150110" y="20255230"/>
          <a:ext cx="18605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599440</xdr:colOff>
      <xdr:row>66</xdr:row>
      <xdr:rowOff>14605</xdr:rowOff>
    </xdr:from>
    <xdr:to>
      <xdr:col>3</xdr:col>
      <xdr:colOff>785495</xdr:colOff>
      <xdr:row>67</xdr:row>
      <xdr:rowOff>75565</xdr:rowOff>
    </xdr:to>
    <xdr:sp>
      <xdr:nvSpPr>
        <xdr:cNvPr id="114" name="文本框 3632"/>
        <xdr:cNvSpPr txBox="1"/>
      </xdr:nvSpPr>
      <xdr:spPr>
        <a:xfrm>
          <a:off x="2096770" y="20200620"/>
          <a:ext cx="18605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69215</xdr:rowOff>
    </xdr:from>
    <xdr:to>
      <xdr:col>3</xdr:col>
      <xdr:colOff>838835</xdr:colOff>
      <xdr:row>67</xdr:row>
      <xdr:rowOff>128905</xdr:rowOff>
    </xdr:to>
    <xdr:sp>
      <xdr:nvSpPr>
        <xdr:cNvPr id="115" name="文本框 3636"/>
        <xdr:cNvSpPr txBox="1"/>
      </xdr:nvSpPr>
      <xdr:spPr>
        <a:xfrm>
          <a:off x="2150110" y="20255230"/>
          <a:ext cx="18605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66</xdr:row>
      <xdr:rowOff>0</xdr:rowOff>
    </xdr:from>
    <xdr:to>
      <xdr:col>3</xdr:col>
      <xdr:colOff>668020</xdr:colOff>
      <xdr:row>67</xdr:row>
      <xdr:rowOff>45720</xdr:rowOff>
    </xdr:to>
    <xdr:sp>
      <xdr:nvSpPr>
        <xdr:cNvPr id="116" name="文本框 3665"/>
        <xdr:cNvSpPr txBox="1"/>
      </xdr:nvSpPr>
      <xdr:spPr>
        <a:xfrm>
          <a:off x="2150110" y="20186015"/>
          <a:ext cx="1524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71</xdr:row>
      <xdr:rowOff>69215</xdr:rowOff>
    </xdr:from>
    <xdr:to>
      <xdr:col>3</xdr:col>
      <xdr:colOff>838835</xdr:colOff>
      <xdr:row>71</xdr:row>
      <xdr:rowOff>113030</xdr:rowOff>
    </xdr:to>
    <xdr:sp>
      <xdr:nvSpPr>
        <xdr:cNvPr id="117" name="文本框 3608"/>
        <xdr:cNvSpPr txBox="1"/>
      </xdr:nvSpPr>
      <xdr:spPr>
        <a:xfrm>
          <a:off x="2150110" y="21779230"/>
          <a:ext cx="186055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599440</xdr:colOff>
      <xdr:row>71</xdr:row>
      <xdr:rowOff>23495</xdr:rowOff>
    </xdr:from>
    <xdr:to>
      <xdr:col>3</xdr:col>
      <xdr:colOff>778510</xdr:colOff>
      <xdr:row>71</xdr:row>
      <xdr:rowOff>69215</xdr:rowOff>
    </xdr:to>
    <xdr:sp>
      <xdr:nvSpPr>
        <xdr:cNvPr id="118" name="文本框 3613"/>
        <xdr:cNvSpPr txBox="1"/>
      </xdr:nvSpPr>
      <xdr:spPr>
        <a:xfrm>
          <a:off x="2096770" y="21733510"/>
          <a:ext cx="17907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71</xdr:row>
      <xdr:rowOff>0</xdr:rowOff>
    </xdr:from>
    <xdr:to>
      <xdr:col>3</xdr:col>
      <xdr:colOff>838835</xdr:colOff>
      <xdr:row>71</xdr:row>
      <xdr:rowOff>45720</xdr:rowOff>
    </xdr:to>
    <xdr:sp>
      <xdr:nvSpPr>
        <xdr:cNvPr id="119" name="文本框 3651"/>
        <xdr:cNvSpPr txBox="1"/>
      </xdr:nvSpPr>
      <xdr:spPr>
        <a:xfrm>
          <a:off x="2150110" y="217100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71</xdr:row>
      <xdr:rowOff>0</xdr:rowOff>
    </xdr:from>
    <xdr:to>
      <xdr:col>3</xdr:col>
      <xdr:colOff>838835</xdr:colOff>
      <xdr:row>71</xdr:row>
      <xdr:rowOff>45720</xdr:rowOff>
    </xdr:to>
    <xdr:sp>
      <xdr:nvSpPr>
        <xdr:cNvPr id="120" name="文本框 3657"/>
        <xdr:cNvSpPr txBox="1"/>
      </xdr:nvSpPr>
      <xdr:spPr>
        <a:xfrm>
          <a:off x="2150110" y="217100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71</xdr:row>
      <xdr:rowOff>0</xdr:rowOff>
    </xdr:from>
    <xdr:to>
      <xdr:col>3</xdr:col>
      <xdr:colOff>838835</xdr:colOff>
      <xdr:row>71</xdr:row>
      <xdr:rowOff>45720</xdr:rowOff>
    </xdr:to>
    <xdr:sp>
      <xdr:nvSpPr>
        <xdr:cNvPr id="121" name="文本框 3663"/>
        <xdr:cNvSpPr txBox="1"/>
      </xdr:nvSpPr>
      <xdr:spPr>
        <a:xfrm>
          <a:off x="2150110" y="217100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71</xdr:row>
      <xdr:rowOff>0</xdr:rowOff>
    </xdr:from>
    <xdr:to>
      <xdr:col>3</xdr:col>
      <xdr:colOff>668020</xdr:colOff>
      <xdr:row>71</xdr:row>
      <xdr:rowOff>62230</xdr:rowOff>
    </xdr:to>
    <xdr:sp>
      <xdr:nvSpPr>
        <xdr:cNvPr id="122" name="文本框 3668"/>
        <xdr:cNvSpPr txBox="1"/>
      </xdr:nvSpPr>
      <xdr:spPr>
        <a:xfrm>
          <a:off x="2150110" y="21710015"/>
          <a:ext cx="15240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23" name="文本框 3648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24" name="文本框 3654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25" name="文本框 3660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26" name="文本框 3648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27" name="文本框 3654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64</xdr:row>
      <xdr:rowOff>0</xdr:rowOff>
    </xdr:from>
    <xdr:to>
      <xdr:col>3</xdr:col>
      <xdr:colOff>838835</xdr:colOff>
      <xdr:row>64</xdr:row>
      <xdr:rowOff>45720</xdr:rowOff>
    </xdr:to>
    <xdr:sp>
      <xdr:nvSpPr>
        <xdr:cNvPr id="128" name="文本框 3660"/>
        <xdr:cNvSpPr txBox="1"/>
      </xdr:nvSpPr>
      <xdr:spPr>
        <a:xfrm>
          <a:off x="2150110" y="19576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29845</xdr:rowOff>
    </xdr:from>
    <xdr:to>
      <xdr:col>3</xdr:col>
      <xdr:colOff>840740</xdr:colOff>
      <xdr:row>68</xdr:row>
      <xdr:rowOff>151130</xdr:rowOff>
    </xdr:to>
    <xdr:sp>
      <xdr:nvSpPr>
        <xdr:cNvPr id="129" name="文本框 3614"/>
        <xdr:cNvSpPr txBox="1"/>
      </xdr:nvSpPr>
      <xdr:spPr>
        <a:xfrm>
          <a:off x="2150110" y="20825460"/>
          <a:ext cx="18796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69215</xdr:rowOff>
    </xdr:from>
    <xdr:to>
      <xdr:col>3</xdr:col>
      <xdr:colOff>838835</xdr:colOff>
      <xdr:row>69</xdr:row>
      <xdr:rowOff>107950</xdr:rowOff>
    </xdr:to>
    <xdr:sp>
      <xdr:nvSpPr>
        <xdr:cNvPr id="130" name="文本框 3623"/>
        <xdr:cNvSpPr txBox="1"/>
      </xdr:nvSpPr>
      <xdr:spPr>
        <a:xfrm>
          <a:off x="2150110" y="20864830"/>
          <a:ext cx="18605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69215</xdr:rowOff>
    </xdr:from>
    <xdr:to>
      <xdr:col>3</xdr:col>
      <xdr:colOff>838835</xdr:colOff>
      <xdr:row>69</xdr:row>
      <xdr:rowOff>107950</xdr:rowOff>
    </xdr:to>
    <xdr:sp>
      <xdr:nvSpPr>
        <xdr:cNvPr id="131" name="文本框 3625"/>
        <xdr:cNvSpPr txBox="1"/>
      </xdr:nvSpPr>
      <xdr:spPr>
        <a:xfrm>
          <a:off x="2150110" y="20864830"/>
          <a:ext cx="18605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673100</xdr:colOff>
      <xdr:row>68</xdr:row>
      <xdr:rowOff>23495</xdr:rowOff>
    </xdr:from>
    <xdr:to>
      <xdr:col>3</xdr:col>
      <xdr:colOff>854075</xdr:colOff>
      <xdr:row>69</xdr:row>
      <xdr:rowOff>83185</xdr:rowOff>
    </xdr:to>
    <xdr:sp>
      <xdr:nvSpPr>
        <xdr:cNvPr id="132" name="文本框 3627"/>
        <xdr:cNvSpPr txBox="1"/>
      </xdr:nvSpPr>
      <xdr:spPr>
        <a:xfrm>
          <a:off x="2170430" y="20819110"/>
          <a:ext cx="18097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69215</xdr:rowOff>
    </xdr:from>
    <xdr:to>
      <xdr:col>3</xdr:col>
      <xdr:colOff>838835</xdr:colOff>
      <xdr:row>69</xdr:row>
      <xdr:rowOff>128905</xdr:rowOff>
    </xdr:to>
    <xdr:sp>
      <xdr:nvSpPr>
        <xdr:cNvPr id="133" name="文本框 3630"/>
        <xdr:cNvSpPr txBox="1"/>
      </xdr:nvSpPr>
      <xdr:spPr>
        <a:xfrm>
          <a:off x="2150110" y="20864830"/>
          <a:ext cx="18605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599440</xdr:colOff>
      <xdr:row>68</xdr:row>
      <xdr:rowOff>14605</xdr:rowOff>
    </xdr:from>
    <xdr:to>
      <xdr:col>3</xdr:col>
      <xdr:colOff>785495</xdr:colOff>
      <xdr:row>69</xdr:row>
      <xdr:rowOff>75565</xdr:rowOff>
    </xdr:to>
    <xdr:sp>
      <xdr:nvSpPr>
        <xdr:cNvPr id="134" name="文本框 3632"/>
        <xdr:cNvSpPr txBox="1"/>
      </xdr:nvSpPr>
      <xdr:spPr>
        <a:xfrm>
          <a:off x="2096770" y="20810220"/>
          <a:ext cx="18605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69215</xdr:rowOff>
    </xdr:from>
    <xdr:to>
      <xdr:col>3</xdr:col>
      <xdr:colOff>838835</xdr:colOff>
      <xdr:row>69</xdr:row>
      <xdr:rowOff>128905</xdr:rowOff>
    </xdr:to>
    <xdr:sp>
      <xdr:nvSpPr>
        <xdr:cNvPr id="135" name="文本框 3636"/>
        <xdr:cNvSpPr txBox="1"/>
      </xdr:nvSpPr>
      <xdr:spPr>
        <a:xfrm>
          <a:off x="2150110" y="20864830"/>
          <a:ext cx="18605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68</xdr:row>
      <xdr:rowOff>0</xdr:rowOff>
    </xdr:from>
    <xdr:to>
      <xdr:col>3</xdr:col>
      <xdr:colOff>668020</xdr:colOff>
      <xdr:row>69</xdr:row>
      <xdr:rowOff>45720</xdr:rowOff>
    </xdr:to>
    <xdr:sp>
      <xdr:nvSpPr>
        <xdr:cNvPr id="136" name="文本框 3665"/>
        <xdr:cNvSpPr txBox="1"/>
      </xdr:nvSpPr>
      <xdr:spPr>
        <a:xfrm>
          <a:off x="2150110" y="20795615"/>
          <a:ext cx="1524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67</xdr:row>
      <xdr:rowOff>69215</xdr:rowOff>
    </xdr:from>
    <xdr:to>
      <xdr:col>3</xdr:col>
      <xdr:colOff>838835</xdr:colOff>
      <xdr:row>67</xdr:row>
      <xdr:rowOff>113030</xdr:rowOff>
    </xdr:to>
    <xdr:sp>
      <xdr:nvSpPr>
        <xdr:cNvPr id="137" name="文本框 3608"/>
        <xdr:cNvSpPr txBox="1"/>
      </xdr:nvSpPr>
      <xdr:spPr>
        <a:xfrm>
          <a:off x="2150110" y="20560030"/>
          <a:ext cx="186055" cy="4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599440</xdr:colOff>
      <xdr:row>67</xdr:row>
      <xdr:rowOff>23495</xdr:rowOff>
    </xdr:from>
    <xdr:to>
      <xdr:col>3</xdr:col>
      <xdr:colOff>778510</xdr:colOff>
      <xdr:row>67</xdr:row>
      <xdr:rowOff>69215</xdr:rowOff>
    </xdr:to>
    <xdr:sp>
      <xdr:nvSpPr>
        <xdr:cNvPr id="138" name="文本框 3613"/>
        <xdr:cNvSpPr txBox="1"/>
      </xdr:nvSpPr>
      <xdr:spPr>
        <a:xfrm>
          <a:off x="2096770" y="20514310"/>
          <a:ext cx="17907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67</xdr:row>
      <xdr:rowOff>0</xdr:rowOff>
    </xdr:from>
    <xdr:to>
      <xdr:col>3</xdr:col>
      <xdr:colOff>838835</xdr:colOff>
      <xdr:row>67</xdr:row>
      <xdr:rowOff>45720</xdr:rowOff>
    </xdr:to>
    <xdr:sp>
      <xdr:nvSpPr>
        <xdr:cNvPr id="139" name="文本框 3651"/>
        <xdr:cNvSpPr txBox="1"/>
      </xdr:nvSpPr>
      <xdr:spPr>
        <a:xfrm>
          <a:off x="2150110" y="204908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67</xdr:row>
      <xdr:rowOff>0</xdr:rowOff>
    </xdr:from>
    <xdr:to>
      <xdr:col>3</xdr:col>
      <xdr:colOff>838835</xdr:colOff>
      <xdr:row>67</xdr:row>
      <xdr:rowOff>45720</xdr:rowOff>
    </xdr:to>
    <xdr:sp>
      <xdr:nvSpPr>
        <xdr:cNvPr id="140" name="文本框 3657"/>
        <xdr:cNvSpPr txBox="1"/>
      </xdr:nvSpPr>
      <xdr:spPr>
        <a:xfrm>
          <a:off x="2150110" y="204908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67</xdr:row>
      <xdr:rowOff>0</xdr:rowOff>
    </xdr:from>
    <xdr:to>
      <xdr:col>3</xdr:col>
      <xdr:colOff>838835</xdr:colOff>
      <xdr:row>67</xdr:row>
      <xdr:rowOff>45720</xdr:rowOff>
    </xdr:to>
    <xdr:sp>
      <xdr:nvSpPr>
        <xdr:cNvPr id="141" name="文本框 3663"/>
        <xdr:cNvSpPr txBox="1"/>
      </xdr:nvSpPr>
      <xdr:spPr>
        <a:xfrm>
          <a:off x="2150110" y="204908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67</xdr:row>
      <xdr:rowOff>0</xdr:rowOff>
    </xdr:from>
    <xdr:to>
      <xdr:col>3</xdr:col>
      <xdr:colOff>668020</xdr:colOff>
      <xdr:row>67</xdr:row>
      <xdr:rowOff>62230</xdr:rowOff>
    </xdr:to>
    <xdr:sp>
      <xdr:nvSpPr>
        <xdr:cNvPr id="142" name="文本框 3668"/>
        <xdr:cNvSpPr txBox="1"/>
      </xdr:nvSpPr>
      <xdr:spPr>
        <a:xfrm>
          <a:off x="2150110" y="20490815"/>
          <a:ext cx="15240" cy="62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43" name="文本框 3648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44" name="文本框 3654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74</xdr:row>
      <xdr:rowOff>0</xdr:rowOff>
    </xdr:from>
    <xdr:to>
      <xdr:col>3</xdr:col>
      <xdr:colOff>838835</xdr:colOff>
      <xdr:row>74</xdr:row>
      <xdr:rowOff>45720</xdr:rowOff>
    </xdr:to>
    <xdr:sp>
      <xdr:nvSpPr>
        <xdr:cNvPr id="145" name="文本框 3660"/>
        <xdr:cNvSpPr txBox="1"/>
      </xdr:nvSpPr>
      <xdr:spPr>
        <a:xfrm>
          <a:off x="2150110" y="226244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82</xdr:row>
      <xdr:rowOff>0</xdr:rowOff>
    </xdr:from>
    <xdr:to>
      <xdr:col>3</xdr:col>
      <xdr:colOff>838835</xdr:colOff>
      <xdr:row>82</xdr:row>
      <xdr:rowOff>46990</xdr:rowOff>
    </xdr:to>
    <xdr:sp>
      <xdr:nvSpPr>
        <xdr:cNvPr id="146" name="文本框 3617"/>
        <xdr:cNvSpPr txBox="1"/>
      </xdr:nvSpPr>
      <xdr:spPr>
        <a:xfrm>
          <a:off x="2153920" y="250628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83</xdr:row>
      <xdr:rowOff>0</xdr:rowOff>
    </xdr:from>
    <xdr:to>
      <xdr:col>3</xdr:col>
      <xdr:colOff>838835</xdr:colOff>
      <xdr:row>83</xdr:row>
      <xdr:rowOff>46990</xdr:rowOff>
    </xdr:to>
    <xdr:sp>
      <xdr:nvSpPr>
        <xdr:cNvPr id="147" name="文本框 3617"/>
        <xdr:cNvSpPr txBox="1"/>
      </xdr:nvSpPr>
      <xdr:spPr>
        <a:xfrm>
          <a:off x="2153920" y="253676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87</xdr:row>
      <xdr:rowOff>0</xdr:rowOff>
    </xdr:from>
    <xdr:to>
      <xdr:col>3</xdr:col>
      <xdr:colOff>838835</xdr:colOff>
      <xdr:row>87</xdr:row>
      <xdr:rowOff>46990</xdr:rowOff>
    </xdr:to>
    <xdr:sp>
      <xdr:nvSpPr>
        <xdr:cNvPr id="148" name="文本框 3617"/>
        <xdr:cNvSpPr txBox="1"/>
      </xdr:nvSpPr>
      <xdr:spPr>
        <a:xfrm>
          <a:off x="2153920" y="26586815"/>
          <a:ext cx="18224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647700</xdr:colOff>
      <xdr:row>126</xdr:row>
      <xdr:rowOff>0</xdr:rowOff>
    </xdr:from>
    <xdr:to>
      <xdr:col>3</xdr:col>
      <xdr:colOff>828675</xdr:colOff>
      <xdr:row>126</xdr:row>
      <xdr:rowOff>46990</xdr:rowOff>
    </xdr:to>
    <xdr:sp>
      <xdr:nvSpPr>
        <xdr:cNvPr id="149" name="文本框 3617"/>
        <xdr:cNvSpPr txBox="1"/>
      </xdr:nvSpPr>
      <xdr:spPr>
        <a:xfrm>
          <a:off x="2145030" y="384740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657860</xdr:colOff>
      <xdr:row>134</xdr:row>
      <xdr:rowOff>0</xdr:rowOff>
    </xdr:from>
    <xdr:to>
      <xdr:col>3</xdr:col>
      <xdr:colOff>838835</xdr:colOff>
      <xdr:row>134</xdr:row>
      <xdr:rowOff>46990</xdr:rowOff>
    </xdr:to>
    <xdr:sp>
      <xdr:nvSpPr>
        <xdr:cNvPr id="150" name="文本框 3617"/>
        <xdr:cNvSpPr txBox="1"/>
      </xdr:nvSpPr>
      <xdr:spPr>
        <a:xfrm>
          <a:off x="2155190" y="409124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657860</xdr:colOff>
      <xdr:row>133</xdr:row>
      <xdr:rowOff>0</xdr:rowOff>
    </xdr:from>
    <xdr:to>
      <xdr:col>3</xdr:col>
      <xdr:colOff>838835</xdr:colOff>
      <xdr:row>133</xdr:row>
      <xdr:rowOff>46990</xdr:rowOff>
    </xdr:to>
    <xdr:sp>
      <xdr:nvSpPr>
        <xdr:cNvPr id="151" name="文本框 3617"/>
        <xdr:cNvSpPr txBox="1"/>
      </xdr:nvSpPr>
      <xdr:spPr>
        <a:xfrm>
          <a:off x="2155190" y="406076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651510</xdr:colOff>
      <xdr:row>129</xdr:row>
      <xdr:rowOff>0</xdr:rowOff>
    </xdr:from>
    <xdr:to>
      <xdr:col>3</xdr:col>
      <xdr:colOff>835660</xdr:colOff>
      <xdr:row>129</xdr:row>
      <xdr:rowOff>45720</xdr:rowOff>
    </xdr:to>
    <xdr:sp>
      <xdr:nvSpPr>
        <xdr:cNvPr id="152" name="文本框 3617"/>
        <xdr:cNvSpPr txBox="1"/>
      </xdr:nvSpPr>
      <xdr:spPr>
        <a:xfrm>
          <a:off x="2148840" y="393884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137</xdr:row>
      <xdr:rowOff>0</xdr:rowOff>
    </xdr:from>
    <xdr:to>
      <xdr:col>3</xdr:col>
      <xdr:colOff>835660</xdr:colOff>
      <xdr:row>137</xdr:row>
      <xdr:rowOff>45720</xdr:rowOff>
    </xdr:to>
    <xdr:sp>
      <xdr:nvSpPr>
        <xdr:cNvPr id="153" name="文本框 3617"/>
        <xdr:cNvSpPr txBox="1"/>
      </xdr:nvSpPr>
      <xdr:spPr>
        <a:xfrm>
          <a:off x="2150110" y="41826815"/>
          <a:ext cx="18288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651510</xdr:colOff>
      <xdr:row>128</xdr:row>
      <xdr:rowOff>0</xdr:rowOff>
    </xdr:from>
    <xdr:to>
      <xdr:col>3</xdr:col>
      <xdr:colOff>835660</xdr:colOff>
      <xdr:row>128</xdr:row>
      <xdr:rowOff>45720</xdr:rowOff>
    </xdr:to>
    <xdr:sp>
      <xdr:nvSpPr>
        <xdr:cNvPr id="154" name="文本框 3617"/>
        <xdr:cNvSpPr txBox="1"/>
      </xdr:nvSpPr>
      <xdr:spPr>
        <a:xfrm>
          <a:off x="2148840" y="390836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136</xdr:row>
      <xdr:rowOff>0</xdr:rowOff>
    </xdr:from>
    <xdr:to>
      <xdr:col>3</xdr:col>
      <xdr:colOff>835660</xdr:colOff>
      <xdr:row>136</xdr:row>
      <xdr:rowOff>45720</xdr:rowOff>
    </xdr:to>
    <xdr:sp>
      <xdr:nvSpPr>
        <xdr:cNvPr id="155" name="文本框 3617"/>
        <xdr:cNvSpPr txBox="1"/>
      </xdr:nvSpPr>
      <xdr:spPr>
        <a:xfrm>
          <a:off x="2150110" y="41522015"/>
          <a:ext cx="18288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592455</xdr:colOff>
      <xdr:row>129</xdr:row>
      <xdr:rowOff>0</xdr:rowOff>
    </xdr:from>
    <xdr:to>
      <xdr:col>3</xdr:col>
      <xdr:colOff>760095</xdr:colOff>
      <xdr:row>129</xdr:row>
      <xdr:rowOff>45720</xdr:rowOff>
    </xdr:to>
    <xdr:sp>
      <xdr:nvSpPr>
        <xdr:cNvPr id="156" name="文本框 3617"/>
        <xdr:cNvSpPr txBox="1"/>
      </xdr:nvSpPr>
      <xdr:spPr>
        <a:xfrm>
          <a:off x="2089785" y="393884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594360</xdr:colOff>
      <xdr:row>137</xdr:row>
      <xdr:rowOff>0</xdr:rowOff>
    </xdr:from>
    <xdr:to>
      <xdr:col>3</xdr:col>
      <xdr:colOff>762000</xdr:colOff>
      <xdr:row>137</xdr:row>
      <xdr:rowOff>45720</xdr:rowOff>
    </xdr:to>
    <xdr:sp>
      <xdr:nvSpPr>
        <xdr:cNvPr id="157" name="文本框 3617"/>
        <xdr:cNvSpPr txBox="1"/>
      </xdr:nvSpPr>
      <xdr:spPr>
        <a:xfrm>
          <a:off x="2091690" y="418268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592455</xdr:colOff>
      <xdr:row>129</xdr:row>
      <xdr:rowOff>0</xdr:rowOff>
    </xdr:from>
    <xdr:to>
      <xdr:col>3</xdr:col>
      <xdr:colOff>760095</xdr:colOff>
      <xdr:row>129</xdr:row>
      <xdr:rowOff>45720</xdr:rowOff>
    </xdr:to>
    <xdr:sp>
      <xdr:nvSpPr>
        <xdr:cNvPr id="158" name="文本框 3617"/>
        <xdr:cNvSpPr txBox="1"/>
      </xdr:nvSpPr>
      <xdr:spPr>
        <a:xfrm>
          <a:off x="2089785" y="393884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594360</xdr:colOff>
      <xdr:row>137</xdr:row>
      <xdr:rowOff>0</xdr:rowOff>
    </xdr:from>
    <xdr:to>
      <xdr:col>3</xdr:col>
      <xdr:colOff>762000</xdr:colOff>
      <xdr:row>137</xdr:row>
      <xdr:rowOff>45720</xdr:rowOff>
    </xdr:to>
    <xdr:sp>
      <xdr:nvSpPr>
        <xdr:cNvPr id="159" name="文本框 3617"/>
        <xdr:cNvSpPr txBox="1"/>
      </xdr:nvSpPr>
      <xdr:spPr>
        <a:xfrm>
          <a:off x="2091690" y="418268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651510</xdr:colOff>
      <xdr:row>128</xdr:row>
      <xdr:rowOff>0</xdr:rowOff>
    </xdr:from>
    <xdr:to>
      <xdr:col>3</xdr:col>
      <xdr:colOff>835660</xdr:colOff>
      <xdr:row>128</xdr:row>
      <xdr:rowOff>45720</xdr:rowOff>
    </xdr:to>
    <xdr:sp>
      <xdr:nvSpPr>
        <xdr:cNvPr id="160" name="文本框 3617"/>
        <xdr:cNvSpPr txBox="1"/>
      </xdr:nvSpPr>
      <xdr:spPr>
        <a:xfrm>
          <a:off x="2148840" y="390836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136</xdr:row>
      <xdr:rowOff>0</xdr:rowOff>
    </xdr:from>
    <xdr:to>
      <xdr:col>3</xdr:col>
      <xdr:colOff>835660</xdr:colOff>
      <xdr:row>136</xdr:row>
      <xdr:rowOff>45720</xdr:rowOff>
    </xdr:to>
    <xdr:sp>
      <xdr:nvSpPr>
        <xdr:cNvPr id="161" name="文本框 3617"/>
        <xdr:cNvSpPr txBox="1"/>
      </xdr:nvSpPr>
      <xdr:spPr>
        <a:xfrm>
          <a:off x="2150110" y="41522015"/>
          <a:ext cx="18288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651510</xdr:colOff>
      <xdr:row>127</xdr:row>
      <xdr:rowOff>0</xdr:rowOff>
    </xdr:from>
    <xdr:to>
      <xdr:col>3</xdr:col>
      <xdr:colOff>835660</xdr:colOff>
      <xdr:row>127</xdr:row>
      <xdr:rowOff>45720</xdr:rowOff>
    </xdr:to>
    <xdr:sp>
      <xdr:nvSpPr>
        <xdr:cNvPr id="162" name="文本框 3617"/>
        <xdr:cNvSpPr txBox="1"/>
      </xdr:nvSpPr>
      <xdr:spPr>
        <a:xfrm>
          <a:off x="2148840" y="38778815"/>
          <a:ext cx="18415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135</xdr:row>
      <xdr:rowOff>0</xdr:rowOff>
    </xdr:from>
    <xdr:to>
      <xdr:col>3</xdr:col>
      <xdr:colOff>835660</xdr:colOff>
      <xdr:row>135</xdr:row>
      <xdr:rowOff>45720</xdr:rowOff>
    </xdr:to>
    <xdr:sp>
      <xdr:nvSpPr>
        <xdr:cNvPr id="163" name="文本框 3617"/>
        <xdr:cNvSpPr txBox="1"/>
      </xdr:nvSpPr>
      <xdr:spPr>
        <a:xfrm>
          <a:off x="2150110" y="41217215"/>
          <a:ext cx="18288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592455</xdr:colOff>
      <xdr:row>128</xdr:row>
      <xdr:rowOff>0</xdr:rowOff>
    </xdr:from>
    <xdr:to>
      <xdr:col>3</xdr:col>
      <xdr:colOff>760095</xdr:colOff>
      <xdr:row>128</xdr:row>
      <xdr:rowOff>45720</xdr:rowOff>
    </xdr:to>
    <xdr:sp>
      <xdr:nvSpPr>
        <xdr:cNvPr id="164" name="文本框 3617"/>
        <xdr:cNvSpPr txBox="1"/>
      </xdr:nvSpPr>
      <xdr:spPr>
        <a:xfrm>
          <a:off x="2089785" y="390836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594360</xdr:colOff>
      <xdr:row>136</xdr:row>
      <xdr:rowOff>0</xdr:rowOff>
    </xdr:from>
    <xdr:to>
      <xdr:col>3</xdr:col>
      <xdr:colOff>762000</xdr:colOff>
      <xdr:row>136</xdr:row>
      <xdr:rowOff>45720</xdr:rowOff>
    </xdr:to>
    <xdr:sp>
      <xdr:nvSpPr>
        <xdr:cNvPr id="165" name="文本框 3617"/>
        <xdr:cNvSpPr txBox="1"/>
      </xdr:nvSpPr>
      <xdr:spPr>
        <a:xfrm>
          <a:off x="2091690" y="415220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592455</xdr:colOff>
      <xdr:row>128</xdr:row>
      <xdr:rowOff>0</xdr:rowOff>
    </xdr:from>
    <xdr:to>
      <xdr:col>3</xdr:col>
      <xdr:colOff>760095</xdr:colOff>
      <xdr:row>128</xdr:row>
      <xdr:rowOff>45720</xdr:rowOff>
    </xdr:to>
    <xdr:sp>
      <xdr:nvSpPr>
        <xdr:cNvPr id="166" name="文本框 3617"/>
        <xdr:cNvSpPr txBox="1"/>
      </xdr:nvSpPr>
      <xdr:spPr>
        <a:xfrm>
          <a:off x="2089785" y="390836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594360</xdr:colOff>
      <xdr:row>136</xdr:row>
      <xdr:rowOff>0</xdr:rowOff>
    </xdr:from>
    <xdr:to>
      <xdr:col>3</xdr:col>
      <xdr:colOff>762000</xdr:colOff>
      <xdr:row>136</xdr:row>
      <xdr:rowOff>45720</xdr:rowOff>
    </xdr:to>
    <xdr:sp>
      <xdr:nvSpPr>
        <xdr:cNvPr id="167" name="文本框 3617"/>
        <xdr:cNvSpPr txBox="1"/>
      </xdr:nvSpPr>
      <xdr:spPr>
        <a:xfrm>
          <a:off x="2091690" y="41522015"/>
          <a:ext cx="167640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158</xdr:row>
      <xdr:rowOff>0</xdr:rowOff>
    </xdr:from>
    <xdr:to>
      <xdr:col>3</xdr:col>
      <xdr:colOff>838835</xdr:colOff>
      <xdr:row>158</xdr:row>
      <xdr:rowOff>45720</xdr:rowOff>
    </xdr:to>
    <xdr:sp>
      <xdr:nvSpPr>
        <xdr:cNvPr id="168" name="文本框 3617"/>
        <xdr:cNvSpPr txBox="1"/>
      </xdr:nvSpPr>
      <xdr:spPr>
        <a:xfrm>
          <a:off x="2150110" y="482276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166</xdr:row>
      <xdr:rowOff>0</xdr:rowOff>
    </xdr:from>
    <xdr:to>
      <xdr:col>3</xdr:col>
      <xdr:colOff>838835</xdr:colOff>
      <xdr:row>166</xdr:row>
      <xdr:rowOff>45720</xdr:rowOff>
    </xdr:to>
    <xdr:sp>
      <xdr:nvSpPr>
        <xdr:cNvPr id="169" name="文本框 3617"/>
        <xdr:cNvSpPr txBox="1"/>
      </xdr:nvSpPr>
      <xdr:spPr>
        <a:xfrm>
          <a:off x="2150110" y="506660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157</xdr:row>
      <xdr:rowOff>0</xdr:rowOff>
    </xdr:from>
    <xdr:to>
      <xdr:col>3</xdr:col>
      <xdr:colOff>838835</xdr:colOff>
      <xdr:row>157</xdr:row>
      <xdr:rowOff>45720</xdr:rowOff>
    </xdr:to>
    <xdr:sp>
      <xdr:nvSpPr>
        <xdr:cNvPr id="170" name="文本框 3617"/>
        <xdr:cNvSpPr txBox="1"/>
      </xdr:nvSpPr>
      <xdr:spPr>
        <a:xfrm>
          <a:off x="2150110" y="479228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165</xdr:row>
      <xdr:rowOff>0</xdr:rowOff>
    </xdr:from>
    <xdr:to>
      <xdr:col>3</xdr:col>
      <xdr:colOff>838835</xdr:colOff>
      <xdr:row>165</xdr:row>
      <xdr:rowOff>45720</xdr:rowOff>
    </xdr:to>
    <xdr:sp>
      <xdr:nvSpPr>
        <xdr:cNvPr id="171" name="文本框 3617"/>
        <xdr:cNvSpPr txBox="1"/>
      </xdr:nvSpPr>
      <xdr:spPr>
        <a:xfrm>
          <a:off x="2150110" y="503612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158</xdr:row>
      <xdr:rowOff>0</xdr:rowOff>
    </xdr:from>
    <xdr:to>
      <xdr:col>3</xdr:col>
      <xdr:colOff>838835</xdr:colOff>
      <xdr:row>158</xdr:row>
      <xdr:rowOff>45720</xdr:rowOff>
    </xdr:to>
    <xdr:sp>
      <xdr:nvSpPr>
        <xdr:cNvPr id="172" name="文本框 3617"/>
        <xdr:cNvSpPr txBox="1"/>
      </xdr:nvSpPr>
      <xdr:spPr>
        <a:xfrm>
          <a:off x="2150110" y="482276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652780</xdr:colOff>
      <xdr:row>166</xdr:row>
      <xdr:rowOff>0</xdr:rowOff>
    </xdr:from>
    <xdr:to>
      <xdr:col>3</xdr:col>
      <xdr:colOff>838835</xdr:colOff>
      <xdr:row>166</xdr:row>
      <xdr:rowOff>45720</xdr:rowOff>
    </xdr:to>
    <xdr:sp>
      <xdr:nvSpPr>
        <xdr:cNvPr id="173" name="文本框 3617"/>
        <xdr:cNvSpPr txBox="1"/>
      </xdr:nvSpPr>
      <xdr:spPr>
        <a:xfrm>
          <a:off x="2150110" y="50666015"/>
          <a:ext cx="186055" cy="4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647700</xdr:colOff>
      <xdr:row>159</xdr:row>
      <xdr:rowOff>0</xdr:rowOff>
    </xdr:from>
    <xdr:to>
      <xdr:col>3</xdr:col>
      <xdr:colOff>828675</xdr:colOff>
      <xdr:row>159</xdr:row>
      <xdr:rowOff>46990</xdr:rowOff>
    </xdr:to>
    <xdr:sp>
      <xdr:nvSpPr>
        <xdr:cNvPr id="174" name="文本框 3617"/>
        <xdr:cNvSpPr txBox="1"/>
      </xdr:nvSpPr>
      <xdr:spPr>
        <a:xfrm>
          <a:off x="2145030" y="485324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167</xdr:row>
      <xdr:rowOff>0</xdr:rowOff>
    </xdr:from>
    <xdr:to>
      <xdr:col>3</xdr:col>
      <xdr:colOff>836930</xdr:colOff>
      <xdr:row>167</xdr:row>
      <xdr:rowOff>46990</xdr:rowOff>
    </xdr:to>
    <xdr:sp>
      <xdr:nvSpPr>
        <xdr:cNvPr id="175" name="文本框 3617"/>
        <xdr:cNvSpPr txBox="1"/>
      </xdr:nvSpPr>
      <xdr:spPr>
        <a:xfrm>
          <a:off x="2153920" y="509708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647700</xdr:colOff>
      <xdr:row>158</xdr:row>
      <xdr:rowOff>0</xdr:rowOff>
    </xdr:from>
    <xdr:to>
      <xdr:col>3</xdr:col>
      <xdr:colOff>828675</xdr:colOff>
      <xdr:row>158</xdr:row>
      <xdr:rowOff>46990</xdr:rowOff>
    </xdr:to>
    <xdr:sp>
      <xdr:nvSpPr>
        <xdr:cNvPr id="176" name="文本框 3617"/>
        <xdr:cNvSpPr txBox="1"/>
      </xdr:nvSpPr>
      <xdr:spPr>
        <a:xfrm>
          <a:off x="2145030" y="482276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166</xdr:row>
      <xdr:rowOff>0</xdr:rowOff>
    </xdr:from>
    <xdr:to>
      <xdr:col>3</xdr:col>
      <xdr:colOff>836930</xdr:colOff>
      <xdr:row>166</xdr:row>
      <xdr:rowOff>46990</xdr:rowOff>
    </xdr:to>
    <xdr:sp>
      <xdr:nvSpPr>
        <xdr:cNvPr id="177" name="文本框 3617"/>
        <xdr:cNvSpPr txBox="1"/>
      </xdr:nvSpPr>
      <xdr:spPr>
        <a:xfrm>
          <a:off x="2153920" y="506660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159</xdr:row>
      <xdr:rowOff>0</xdr:rowOff>
    </xdr:from>
    <xdr:to>
      <xdr:col>3</xdr:col>
      <xdr:colOff>762000</xdr:colOff>
      <xdr:row>159</xdr:row>
      <xdr:rowOff>46990</xdr:rowOff>
    </xdr:to>
    <xdr:sp>
      <xdr:nvSpPr>
        <xdr:cNvPr id="178" name="文本框 3617"/>
        <xdr:cNvSpPr txBox="1"/>
      </xdr:nvSpPr>
      <xdr:spPr>
        <a:xfrm>
          <a:off x="2086610" y="485324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167</xdr:row>
      <xdr:rowOff>0</xdr:rowOff>
    </xdr:from>
    <xdr:to>
      <xdr:col>3</xdr:col>
      <xdr:colOff>762000</xdr:colOff>
      <xdr:row>167</xdr:row>
      <xdr:rowOff>46990</xdr:rowOff>
    </xdr:to>
    <xdr:sp>
      <xdr:nvSpPr>
        <xdr:cNvPr id="179" name="文本框 3617"/>
        <xdr:cNvSpPr txBox="1"/>
      </xdr:nvSpPr>
      <xdr:spPr>
        <a:xfrm>
          <a:off x="2086610" y="509708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159</xdr:row>
      <xdr:rowOff>0</xdr:rowOff>
    </xdr:from>
    <xdr:to>
      <xdr:col>3</xdr:col>
      <xdr:colOff>762000</xdr:colOff>
      <xdr:row>159</xdr:row>
      <xdr:rowOff>46990</xdr:rowOff>
    </xdr:to>
    <xdr:sp>
      <xdr:nvSpPr>
        <xdr:cNvPr id="180" name="文本框 3617"/>
        <xdr:cNvSpPr txBox="1"/>
      </xdr:nvSpPr>
      <xdr:spPr>
        <a:xfrm>
          <a:off x="2086610" y="485324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167</xdr:row>
      <xdr:rowOff>0</xdr:rowOff>
    </xdr:from>
    <xdr:to>
      <xdr:col>3</xdr:col>
      <xdr:colOff>762000</xdr:colOff>
      <xdr:row>167</xdr:row>
      <xdr:rowOff>46990</xdr:rowOff>
    </xdr:to>
    <xdr:sp>
      <xdr:nvSpPr>
        <xdr:cNvPr id="181" name="文本框 3617"/>
        <xdr:cNvSpPr txBox="1"/>
      </xdr:nvSpPr>
      <xdr:spPr>
        <a:xfrm>
          <a:off x="2086610" y="509708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167</xdr:row>
      <xdr:rowOff>0</xdr:rowOff>
    </xdr:from>
    <xdr:to>
      <xdr:col>3</xdr:col>
      <xdr:colOff>836930</xdr:colOff>
      <xdr:row>167</xdr:row>
      <xdr:rowOff>46990</xdr:rowOff>
    </xdr:to>
    <xdr:sp>
      <xdr:nvSpPr>
        <xdr:cNvPr id="182" name="文本框 3617"/>
        <xdr:cNvSpPr txBox="1"/>
      </xdr:nvSpPr>
      <xdr:spPr>
        <a:xfrm>
          <a:off x="2153920" y="509708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168</xdr:row>
      <xdr:rowOff>0</xdr:rowOff>
    </xdr:from>
    <xdr:to>
      <xdr:col>3</xdr:col>
      <xdr:colOff>836930</xdr:colOff>
      <xdr:row>168</xdr:row>
      <xdr:rowOff>46990</xdr:rowOff>
    </xdr:to>
    <xdr:sp>
      <xdr:nvSpPr>
        <xdr:cNvPr id="183" name="文本框 3617"/>
        <xdr:cNvSpPr txBox="1"/>
      </xdr:nvSpPr>
      <xdr:spPr>
        <a:xfrm>
          <a:off x="2153920" y="512756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169</xdr:row>
      <xdr:rowOff>0</xdr:rowOff>
    </xdr:from>
    <xdr:to>
      <xdr:col>3</xdr:col>
      <xdr:colOff>836930</xdr:colOff>
      <xdr:row>169</xdr:row>
      <xdr:rowOff>46990</xdr:rowOff>
    </xdr:to>
    <xdr:sp>
      <xdr:nvSpPr>
        <xdr:cNvPr id="184" name="文本框 3617"/>
        <xdr:cNvSpPr txBox="1"/>
      </xdr:nvSpPr>
      <xdr:spPr>
        <a:xfrm>
          <a:off x="2153920" y="515804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647700</xdr:colOff>
      <xdr:row>159</xdr:row>
      <xdr:rowOff>0</xdr:rowOff>
    </xdr:from>
    <xdr:to>
      <xdr:col>3</xdr:col>
      <xdr:colOff>828675</xdr:colOff>
      <xdr:row>159</xdr:row>
      <xdr:rowOff>46990</xdr:rowOff>
    </xdr:to>
    <xdr:sp>
      <xdr:nvSpPr>
        <xdr:cNvPr id="185" name="文本框 3617"/>
        <xdr:cNvSpPr txBox="1"/>
      </xdr:nvSpPr>
      <xdr:spPr>
        <a:xfrm>
          <a:off x="2145030" y="485324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167</xdr:row>
      <xdr:rowOff>0</xdr:rowOff>
    </xdr:from>
    <xdr:to>
      <xdr:col>3</xdr:col>
      <xdr:colOff>836930</xdr:colOff>
      <xdr:row>167</xdr:row>
      <xdr:rowOff>46990</xdr:rowOff>
    </xdr:to>
    <xdr:sp>
      <xdr:nvSpPr>
        <xdr:cNvPr id="186" name="文本框 3617"/>
        <xdr:cNvSpPr txBox="1"/>
      </xdr:nvSpPr>
      <xdr:spPr>
        <a:xfrm>
          <a:off x="2153920" y="509708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647700</xdr:colOff>
      <xdr:row>158</xdr:row>
      <xdr:rowOff>0</xdr:rowOff>
    </xdr:from>
    <xdr:to>
      <xdr:col>3</xdr:col>
      <xdr:colOff>828675</xdr:colOff>
      <xdr:row>158</xdr:row>
      <xdr:rowOff>46990</xdr:rowOff>
    </xdr:to>
    <xdr:sp>
      <xdr:nvSpPr>
        <xdr:cNvPr id="187" name="文本框 3617"/>
        <xdr:cNvSpPr txBox="1"/>
      </xdr:nvSpPr>
      <xdr:spPr>
        <a:xfrm>
          <a:off x="2145030" y="48227615"/>
          <a:ext cx="1809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656590</xdr:colOff>
      <xdr:row>166</xdr:row>
      <xdr:rowOff>0</xdr:rowOff>
    </xdr:from>
    <xdr:to>
      <xdr:col>3</xdr:col>
      <xdr:colOff>836930</xdr:colOff>
      <xdr:row>166</xdr:row>
      <xdr:rowOff>46990</xdr:rowOff>
    </xdr:to>
    <xdr:sp>
      <xdr:nvSpPr>
        <xdr:cNvPr id="188" name="文本框 3617"/>
        <xdr:cNvSpPr txBox="1"/>
      </xdr:nvSpPr>
      <xdr:spPr>
        <a:xfrm>
          <a:off x="2153920" y="50666015"/>
          <a:ext cx="18034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159</xdr:row>
      <xdr:rowOff>0</xdr:rowOff>
    </xdr:from>
    <xdr:to>
      <xdr:col>3</xdr:col>
      <xdr:colOff>762000</xdr:colOff>
      <xdr:row>159</xdr:row>
      <xdr:rowOff>46990</xdr:rowOff>
    </xdr:to>
    <xdr:sp>
      <xdr:nvSpPr>
        <xdr:cNvPr id="189" name="文本框 3617"/>
        <xdr:cNvSpPr txBox="1"/>
      </xdr:nvSpPr>
      <xdr:spPr>
        <a:xfrm>
          <a:off x="2086610" y="485324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167</xdr:row>
      <xdr:rowOff>0</xdr:rowOff>
    </xdr:from>
    <xdr:to>
      <xdr:col>3</xdr:col>
      <xdr:colOff>762000</xdr:colOff>
      <xdr:row>167</xdr:row>
      <xdr:rowOff>46990</xdr:rowOff>
    </xdr:to>
    <xdr:sp>
      <xdr:nvSpPr>
        <xdr:cNvPr id="190" name="文本框 3617"/>
        <xdr:cNvSpPr txBox="1"/>
      </xdr:nvSpPr>
      <xdr:spPr>
        <a:xfrm>
          <a:off x="2086610" y="509708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159</xdr:row>
      <xdr:rowOff>0</xdr:rowOff>
    </xdr:from>
    <xdr:to>
      <xdr:col>3</xdr:col>
      <xdr:colOff>762000</xdr:colOff>
      <xdr:row>159</xdr:row>
      <xdr:rowOff>46990</xdr:rowOff>
    </xdr:to>
    <xdr:sp>
      <xdr:nvSpPr>
        <xdr:cNvPr id="191" name="文本框 3617"/>
        <xdr:cNvSpPr txBox="1"/>
      </xdr:nvSpPr>
      <xdr:spPr>
        <a:xfrm>
          <a:off x="2086610" y="485324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589280</xdr:colOff>
      <xdr:row>167</xdr:row>
      <xdr:rowOff>0</xdr:rowOff>
    </xdr:from>
    <xdr:to>
      <xdr:col>3</xdr:col>
      <xdr:colOff>762000</xdr:colOff>
      <xdr:row>167</xdr:row>
      <xdr:rowOff>46990</xdr:rowOff>
    </xdr:to>
    <xdr:sp>
      <xdr:nvSpPr>
        <xdr:cNvPr id="192" name="文本框 3617"/>
        <xdr:cNvSpPr txBox="1"/>
      </xdr:nvSpPr>
      <xdr:spPr>
        <a:xfrm>
          <a:off x="2086610" y="50970815"/>
          <a:ext cx="172720" cy="469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0"/>
  <sheetViews>
    <sheetView tabSelected="1" workbookViewId="0">
      <selection activeCell="B5" sqref="B5"/>
    </sheetView>
  </sheetViews>
  <sheetFormatPr defaultColWidth="9" defaultRowHeight="13.5"/>
  <cols>
    <col min="1" max="1" width="5.5" customWidth="1"/>
    <col min="2" max="2" width="8.65" customWidth="1"/>
    <col min="3" max="3" width="5.5" customWidth="1"/>
    <col min="4" max="4" width="25.75" customWidth="1"/>
    <col min="5" max="5" width="30.625" customWidth="1"/>
    <col min="6" max="6" width="27.5333333333333" customWidth="1"/>
    <col min="7" max="7" width="9.71666666666667" customWidth="1"/>
    <col min="8" max="8" width="16.8166666666667" customWidth="1"/>
    <col min="9" max="9" width="30.875" customWidth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3"/>
      <c r="B2" s="3"/>
      <c r="C2" s="3"/>
      <c r="D2" s="3"/>
      <c r="E2" s="3"/>
      <c r="F2" s="3"/>
      <c r="G2" s="3"/>
      <c r="H2" s="3"/>
    </row>
    <row r="3" ht="10.5" customHeight="1" spans="1:8">
      <c r="A3" s="3"/>
      <c r="B3" s="3"/>
      <c r="C3" s="3"/>
      <c r="D3" s="3"/>
      <c r="E3" s="3"/>
      <c r="F3" s="3"/>
      <c r="G3" s="3"/>
      <c r="H3" s="3"/>
    </row>
    <row r="4" s="1" customFormat="1" ht="24.95" customHeight="1" spans="1:6">
      <c r="A4" s="4" t="s">
        <v>1</v>
      </c>
      <c r="B4" s="4"/>
      <c r="C4" s="4"/>
      <c r="D4" s="4"/>
      <c r="E4" s="4"/>
      <c r="F4" s="5"/>
    </row>
    <row r="5" s="2" customFormat="1" ht="36" customHeight="1" spans="1:8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ht="24" customHeight="1" spans="1:8">
      <c r="A6" s="7">
        <v>1</v>
      </c>
      <c r="B6" s="8" t="s">
        <v>10</v>
      </c>
      <c r="C6" s="8" t="s">
        <v>11</v>
      </c>
      <c r="D6" s="35" t="s">
        <v>12</v>
      </c>
      <c r="E6" s="8" t="s">
        <v>13</v>
      </c>
      <c r="F6" s="9" t="s">
        <v>14</v>
      </c>
      <c r="G6" s="10">
        <v>1500</v>
      </c>
      <c r="H6" s="11" t="s">
        <v>15</v>
      </c>
    </row>
    <row r="7" ht="24" customHeight="1" spans="1:8">
      <c r="A7" s="7">
        <v>2</v>
      </c>
      <c r="B7" s="8" t="s">
        <v>16</v>
      </c>
      <c r="C7" s="8" t="s">
        <v>11</v>
      </c>
      <c r="D7" s="35" t="s">
        <v>17</v>
      </c>
      <c r="E7" s="8" t="s">
        <v>18</v>
      </c>
      <c r="F7" s="9" t="s">
        <v>19</v>
      </c>
      <c r="G7" s="12">
        <v>1500</v>
      </c>
      <c r="H7" s="11" t="s">
        <v>15</v>
      </c>
    </row>
    <row r="8" ht="24" customHeight="1" spans="1:8">
      <c r="A8" s="7">
        <v>3</v>
      </c>
      <c r="B8" s="8" t="s">
        <v>20</v>
      </c>
      <c r="C8" s="8" t="s">
        <v>21</v>
      </c>
      <c r="D8" s="35" t="s">
        <v>22</v>
      </c>
      <c r="E8" s="8" t="s">
        <v>13</v>
      </c>
      <c r="F8" s="9" t="s">
        <v>23</v>
      </c>
      <c r="G8" s="12">
        <v>1500</v>
      </c>
      <c r="H8" s="11" t="s">
        <v>15</v>
      </c>
    </row>
    <row r="9" ht="24" customHeight="1" spans="1:8">
      <c r="A9" s="7">
        <v>4</v>
      </c>
      <c r="B9" s="8" t="s">
        <v>24</v>
      </c>
      <c r="C9" s="8" t="s">
        <v>11</v>
      </c>
      <c r="D9" s="35" t="s">
        <v>25</v>
      </c>
      <c r="E9" s="8" t="s">
        <v>26</v>
      </c>
      <c r="F9" s="9" t="s">
        <v>27</v>
      </c>
      <c r="G9" s="12">
        <v>1500</v>
      </c>
      <c r="H9" s="11" t="s">
        <v>15</v>
      </c>
    </row>
    <row r="10" ht="24" customHeight="1" spans="1:8">
      <c r="A10" s="7">
        <v>5</v>
      </c>
      <c r="B10" s="8" t="s">
        <v>28</v>
      </c>
      <c r="C10" s="8" t="s">
        <v>11</v>
      </c>
      <c r="D10" s="35" t="s">
        <v>29</v>
      </c>
      <c r="E10" s="8" t="s">
        <v>13</v>
      </c>
      <c r="F10" s="9" t="s">
        <v>30</v>
      </c>
      <c r="G10" s="12">
        <v>1500</v>
      </c>
      <c r="H10" s="11" t="s">
        <v>15</v>
      </c>
    </row>
    <row r="11" ht="24" customHeight="1" spans="1:8">
      <c r="A11" s="7">
        <v>6</v>
      </c>
      <c r="B11" s="13" t="s">
        <v>31</v>
      </c>
      <c r="C11" s="13" t="s">
        <v>21</v>
      </c>
      <c r="D11" s="14" t="s">
        <v>32</v>
      </c>
      <c r="E11" s="8" t="s">
        <v>33</v>
      </c>
      <c r="F11" s="9" t="s">
        <v>34</v>
      </c>
      <c r="G11" s="12">
        <v>1500</v>
      </c>
      <c r="H11" s="11" t="s">
        <v>15</v>
      </c>
    </row>
    <row r="12" ht="24" customHeight="1" spans="1:8">
      <c r="A12" s="7">
        <v>7</v>
      </c>
      <c r="B12" s="8" t="s">
        <v>35</v>
      </c>
      <c r="C12" s="8" t="s">
        <v>11</v>
      </c>
      <c r="D12" s="35" t="s">
        <v>36</v>
      </c>
      <c r="E12" s="8" t="s">
        <v>13</v>
      </c>
      <c r="F12" s="9" t="s">
        <v>37</v>
      </c>
      <c r="G12" s="12">
        <v>1500</v>
      </c>
      <c r="H12" s="11" t="s">
        <v>15</v>
      </c>
    </row>
    <row r="13" ht="24" customHeight="1" spans="1:8">
      <c r="A13" s="7">
        <v>8</v>
      </c>
      <c r="B13" s="8" t="s">
        <v>38</v>
      </c>
      <c r="C13" s="8" t="s">
        <v>21</v>
      </c>
      <c r="D13" s="35" t="s">
        <v>39</v>
      </c>
      <c r="E13" s="8" t="s">
        <v>13</v>
      </c>
      <c r="F13" s="9" t="s">
        <v>40</v>
      </c>
      <c r="G13" s="12">
        <v>1500</v>
      </c>
      <c r="H13" s="11" t="s">
        <v>15</v>
      </c>
    </row>
    <row r="14" ht="24" customHeight="1" spans="1:8">
      <c r="A14" s="7">
        <v>9</v>
      </c>
      <c r="B14" s="13" t="s">
        <v>41</v>
      </c>
      <c r="C14" s="13" t="s">
        <v>11</v>
      </c>
      <c r="D14" s="14" t="s">
        <v>42</v>
      </c>
      <c r="E14" s="8" t="s">
        <v>13</v>
      </c>
      <c r="F14" s="9" t="s">
        <v>43</v>
      </c>
      <c r="G14" s="12">
        <v>1500</v>
      </c>
      <c r="H14" s="11" t="s">
        <v>15</v>
      </c>
    </row>
    <row r="15" ht="24" customHeight="1" spans="1:8">
      <c r="A15" s="7">
        <v>10</v>
      </c>
      <c r="B15" s="8" t="s">
        <v>44</v>
      </c>
      <c r="C15" s="8" t="s">
        <v>21</v>
      </c>
      <c r="D15" s="35" t="s">
        <v>45</v>
      </c>
      <c r="E15" s="8" t="s">
        <v>13</v>
      </c>
      <c r="F15" s="9" t="s">
        <v>46</v>
      </c>
      <c r="G15" s="12">
        <v>1500</v>
      </c>
      <c r="H15" s="11" t="s">
        <v>15</v>
      </c>
    </row>
    <row r="16" ht="24" customHeight="1" spans="1:8">
      <c r="A16" s="7">
        <v>11</v>
      </c>
      <c r="B16" s="8" t="s">
        <v>47</v>
      </c>
      <c r="C16" s="8" t="s">
        <v>11</v>
      </c>
      <c r="D16" s="35" t="s">
        <v>48</v>
      </c>
      <c r="E16" s="8" t="s">
        <v>26</v>
      </c>
      <c r="F16" s="9" t="s">
        <v>49</v>
      </c>
      <c r="G16" s="12">
        <v>1500</v>
      </c>
      <c r="H16" s="11" t="s">
        <v>15</v>
      </c>
    </row>
    <row r="17" ht="24" customHeight="1" spans="1:8">
      <c r="A17" s="7">
        <v>12</v>
      </c>
      <c r="B17" s="8" t="s">
        <v>50</v>
      </c>
      <c r="C17" s="8" t="s">
        <v>11</v>
      </c>
      <c r="D17" s="35" t="s">
        <v>51</v>
      </c>
      <c r="E17" s="8" t="s">
        <v>13</v>
      </c>
      <c r="F17" s="9" t="s">
        <v>52</v>
      </c>
      <c r="G17" s="12">
        <v>1500</v>
      </c>
      <c r="H17" s="11" t="s">
        <v>15</v>
      </c>
    </row>
    <row r="18" ht="24" customHeight="1" spans="1:8">
      <c r="A18" s="7">
        <v>13</v>
      </c>
      <c r="B18" s="15" t="s">
        <v>53</v>
      </c>
      <c r="C18" s="16" t="s">
        <v>11</v>
      </c>
      <c r="D18" s="17" t="s">
        <v>54</v>
      </c>
      <c r="E18" s="8" t="s">
        <v>26</v>
      </c>
      <c r="F18" s="9" t="s">
        <v>55</v>
      </c>
      <c r="G18" s="12">
        <v>1500</v>
      </c>
      <c r="H18" s="11" t="s">
        <v>15</v>
      </c>
    </row>
    <row r="19" ht="24" customHeight="1" spans="1:8">
      <c r="A19" s="7">
        <v>14</v>
      </c>
      <c r="B19" s="8" t="s">
        <v>56</v>
      </c>
      <c r="C19" s="8" t="s">
        <v>21</v>
      </c>
      <c r="D19" s="35" t="s">
        <v>57</v>
      </c>
      <c r="E19" s="8" t="s">
        <v>33</v>
      </c>
      <c r="F19" s="9" t="s">
        <v>58</v>
      </c>
      <c r="G19" s="12">
        <v>1500</v>
      </c>
      <c r="H19" s="11" t="s">
        <v>15</v>
      </c>
    </row>
    <row r="20" ht="24" customHeight="1" spans="1:8">
      <c r="A20" s="7">
        <v>15</v>
      </c>
      <c r="B20" s="8" t="s">
        <v>59</v>
      </c>
      <c r="C20" s="8" t="s">
        <v>11</v>
      </c>
      <c r="D20" s="35" t="s">
        <v>60</v>
      </c>
      <c r="E20" s="8" t="s">
        <v>26</v>
      </c>
      <c r="F20" s="9" t="s">
        <v>61</v>
      </c>
      <c r="G20" s="12">
        <v>1500</v>
      </c>
      <c r="H20" s="11" t="s">
        <v>15</v>
      </c>
    </row>
    <row r="21" ht="24" customHeight="1" spans="1:8">
      <c r="A21" s="7">
        <v>16</v>
      </c>
      <c r="B21" s="8" t="s">
        <v>62</v>
      </c>
      <c r="C21" s="8" t="s">
        <v>11</v>
      </c>
      <c r="D21" s="35" t="s">
        <v>63</v>
      </c>
      <c r="E21" s="8" t="s">
        <v>26</v>
      </c>
      <c r="F21" s="9" t="s">
        <v>64</v>
      </c>
      <c r="G21" s="12">
        <v>1500</v>
      </c>
      <c r="H21" s="11" t="s">
        <v>15</v>
      </c>
    </row>
    <row r="22" ht="24" customHeight="1" spans="1:8">
      <c r="A22" s="7">
        <v>17</v>
      </c>
      <c r="B22" s="8" t="s">
        <v>65</v>
      </c>
      <c r="C22" s="8" t="s">
        <v>21</v>
      </c>
      <c r="D22" s="35" t="s">
        <v>66</v>
      </c>
      <c r="E22" s="8" t="s">
        <v>13</v>
      </c>
      <c r="F22" s="9" t="s">
        <v>67</v>
      </c>
      <c r="G22" s="12">
        <v>1500</v>
      </c>
      <c r="H22" s="11" t="s">
        <v>15</v>
      </c>
    </row>
    <row r="23" ht="24" customHeight="1" spans="1:8">
      <c r="A23" s="7">
        <v>18</v>
      </c>
      <c r="B23" s="8" t="s">
        <v>68</v>
      </c>
      <c r="C23" s="8" t="s">
        <v>21</v>
      </c>
      <c r="D23" s="35" t="s">
        <v>69</v>
      </c>
      <c r="E23" s="8" t="s">
        <v>33</v>
      </c>
      <c r="F23" s="9" t="s">
        <v>70</v>
      </c>
      <c r="G23" s="12">
        <v>1500</v>
      </c>
      <c r="H23" s="11" t="s">
        <v>15</v>
      </c>
    </row>
    <row r="24" ht="24" customHeight="1" spans="1:8">
      <c r="A24" s="7">
        <v>19</v>
      </c>
      <c r="B24" s="8" t="s">
        <v>71</v>
      </c>
      <c r="C24" s="8" t="s">
        <v>11</v>
      </c>
      <c r="D24" s="35" t="s">
        <v>72</v>
      </c>
      <c r="E24" s="8" t="s">
        <v>13</v>
      </c>
      <c r="F24" s="9" t="s">
        <v>73</v>
      </c>
      <c r="G24" s="12">
        <v>1500</v>
      </c>
      <c r="H24" s="11" t="s">
        <v>15</v>
      </c>
    </row>
    <row r="25" ht="24" customHeight="1" spans="1:8">
      <c r="A25" s="7">
        <v>20</v>
      </c>
      <c r="B25" s="8" t="s">
        <v>74</v>
      </c>
      <c r="C25" s="8" t="s">
        <v>21</v>
      </c>
      <c r="D25" s="35" t="s">
        <v>75</v>
      </c>
      <c r="E25" s="8" t="s">
        <v>13</v>
      </c>
      <c r="F25" s="9" t="s">
        <v>76</v>
      </c>
      <c r="G25" s="12">
        <v>1500</v>
      </c>
      <c r="H25" s="11" t="s">
        <v>15</v>
      </c>
    </row>
    <row r="26" ht="24" customHeight="1" spans="1:8">
      <c r="A26" s="7">
        <v>21</v>
      </c>
      <c r="B26" s="8" t="s">
        <v>77</v>
      </c>
      <c r="C26" s="8" t="s">
        <v>11</v>
      </c>
      <c r="D26" s="35" t="s">
        <v>78</v>
      </c>
      <c r="E26" s="8" t="s">
        <v>33</v>
      </c>
      <c r="F26" s="9" t="s">
        <v>79</v>
      </c>
      <c r="G26" s="12">
        <v>1500</v>
      </c>
      <c r="H26" s="11" t="s">
        <v>15</v>
      </c>
    </row>
    <row r="27" ht="24" customHeight="1" spans="1:8">
      <c r="A27" s="7">
        <v>22</v>
      </c>
      <c r="B27" s="13" t="s">
        <v>80</v>
      </c>
      <c r="C27" s="13" t="s">
        <v>11</v>
      </c>
      <c r="D27" s="14" t="s">
        <v>81</v>
      </c>
      <c r="E27" s="8" t="s">
        <v>13</v>
      </c>
      <c r="F27" s="9" t="s">
        <v>82</v>
      </c>
      <c r="G27" s="12">
        <v>1500</v>
      </c>
      <c r="H27" s="11" t="s">
        <v>15</v>
      </c>
    </row>
    <row r="28" ht="24" customHeight="1" spans="1:8">
      <c r="A28" s="7">
        <v>23</v>
      </c>
      <c r="B28" s="8" t="s">
        <v>83</v>
      </c>
      <c r="C28" s="8" t="s">
        <v>21</v>
      </c>
      <c r="D28" s="35" t="s">
        <v>84</v>
      </c>
      <c r="E28" s="8" t="s">
        <v>18</v>
      </c>
      <c r="F28" s="9" t="s">
        <v>85</v>
      </c>
      <c r="G28" s="12">
        <v>1500</v>
      </c>
      <c r="H28" s="11" t="s">
        <v>15</v>
      </c>
    </row>
    <row r="29" ht="24" customHeight="1" spans="1:8">
      <c r="A29" s="7">
        <v>24</v>
      </c>
      <c r="B29" s="8" t="s">
        <v>86</v>
      </c>
      <c r="C29" s="8" t="s">
        <v>11</v>
      </c>
      <c r="D29" s="35" t="s">
        <v>87</v>
      </c>
      <c r="E29" s="8" t="s">
        <v>18</v>
      </c>
      <c r="F29" s="9" t="s">
        <v>88</v>
      </c>
      <c r="G29" s="12">
        <v>1500</v>
      </c>
      <c r="H29" s="11" t="s">
        <v>15</v>
      </c>
    </row>
    <row r="30" ht="24" customHeight="1" spans="1:8">
      <c r="A30" s="7">
        <v>25</v>
      </c>
      <c r="B30" s="8" t="s">
        <v>89</v>
      </c>
      <c r="C30" s="8" t="s">
        <v>21</v>
      </c>
      <c r="D30" s="35" t="s">
        <v>90</v>
      </c>
      <c r="E30" s="8" t="s">
        <v>18</v>
      </c>
      <c r="F30" s="9" t="s">
        <v>91</v>
      </c>
      <c r="G30" s="12">
        <v>1500</v>
      </c>
      <c r="H30" s="11" t="s">
        <v>15</v>
      </c>
    </row>
    <row r="31" ht="24" customHeight="1" spans="1:8">
      <c r="A31" s="7">
        <v>26</v>
      </c>
      <c r="B31" s="8" t="s">
        <v>92</v>
      </c>
      <c r="C31" s="8" t="s">
        <v>21</v>
      </c>
      <c r="D31" s="35" t="s">
        <v>93</v>
      </c>
      <c r="E31" s="8" t="s">
        <v>18</v>
      </c>
      <c r="F31" s="9" t="s">
        <v>94</v>
      </c>
      <c r="G31" s="12">
        <v>1500</v>
      </c>
      <c r="H31" s="11" t="s">
        <v>15</v>
      </c>
    </row>
    <row r="32" ht="24" customHeight="1" spans="1:8">
      <c r="A32" s="7">
        <v>27</v>
      </c>
      <c r="B32" s="8" t="s">
        <v>95</v>
      </c>
      <c r="C32" s="8" t="s">
        <v>11</v>
      </c>
      <c r="D32" s="35" t="s">
        <v>96</v>
      </c>
      <c r="E32" s="8" t="s">
        <v>13</v>
      </c>
      <c r="F32" s="9" t="s">
        <v>97</v>
      </c>
      <c r="G32" s="12">
        <v>1500</v>
      </c>
      <c r="H32" s="11" t="s">
        <v>15</v>
      </c>
    </row>
    <row r="33" ht="24" customHeight="1" spans="1:8">
      <c r="A33" s="7">
        <v>28</v>
      </c>
      <c r="B33" s="8" t="s">
        <v>98</v>
      </c>
      <c r="C33" s="8" t="s">
        <v>11</v>
      </c>
      <c r="D33" s="35" t="s">
        <v>99</v>
      </c>
      <c r="E33" s="8" t="s">
        <v>18</v>
      </c>
      <c r="F33" s="9" t="s">
        <v>100</v>
      </c>
      <c r="G33" s="12">
        <v>1500</v>
      </c>
      <c r="H33" s="11" t="s">
        <v>15</v>
      </c>
    </row>
    <row r="34" ht="24" customHeight="1" spans="1:8">
      <c r="A34" s="7">
        <v>29</v>
      </c>
      <c r="B34" s="8" t="s">
        <v>101</v>
      </c>
      <c r="C34" s="8" t="s">
        <v>21</v>
      </c>
      <c r="D34" s="35" t="s">
        <v>102</v>
      </c>
      <c r="E34" s="8" t="s">
        <v>26</v>
      </c>
      <c r="F34" s="9" t="s">
        <v>103</v>
      </c>
      <c r="G34" s="12">
        <v>1500</v>
      </c>
      <c r="H34" s="11" t="s">
        <v>15</v>
      </c>
    </row>
    <row r="35" ht="24" customHeight="1" spans="1:8">
      <c r="A35" s="7">
        <v>30</v>
      </c>
      <c r="B35" s="13" t="s">
        <v>104</v>
      </c>
      <c r="C35" s="13" t="s">
        <v>11</v>
      </c>
      <c r="D35" s="14" t="s">
        <v>105</v>
      </c>
      <c r="E35" s="8" t="s">
        <v>33</v>
      </c>
      <c r="F35" s="9" t="s">
        <v>106</v>
      </c>
      <c r="G35" s="12">
        <v>1500</v>
      </c>
      <c r="H35" s="11" t="s">
        <v>15</v>
      </c>
    </row>
    <row r="36" ht="24" customHeight="1" spans="1:8">
      <c r="A36" s="7">
        <v>31</v>
      </c>
      <c r="B36" s="13" t="s">
        <v>107</v>
      </c>
      <c r="C36" s="13" t="s">
        <v>11</v>
      </c>
      <c r="D36" s="14" t="s">
        <v>108</v>
      </c>
      <c r="E36" s="8" t="s">
        <v>13</v>
      </c>
      <c r="F36" s="9" t="s">
        <v>109</v>
      </c>
      <c r="G36" s="12">
        <v>1500</v>
      </c>
      <c r="H36" s="11" t="s">
        <v>15</v>
      </c>
    </row>
    <row r="37" ht="24" customHeight="1" spans="1:8">
      <c r="A37" s="7">
        <v>32</v>
      </c>
      <c r="B37" s="8" t="s">
        <v>110</v>
      </c>
      <c r="C37" s="8" t="s">
        <v>11</v>
      </c>
      <c r="D37" s="35" t="s">
        <v>111</v>
      </c>
      <c r="E37" s="8" t="s">
        <v>26</v>
      </c>
      <c r="F37" s="9" t="s">
        <v>112</v>
      </c>
      <c r="G37" s="12">
        <v>1500</v>
      </c>
      <c r="H37" s="11" t="s">
        <v>15</v>
      </c>
    </row>
    <row r="38" ht="24" customHeight="1" spans="1:8">
      <c r="A38" s="7">
        <v>33</v>
      </c>
      <c r="B38" s="8" t="s">
        <v>113</v>
      </c>
      <c r="C38" s="8" t="s">
        <v>11</v>
      </c>
      <c r="D38" s="8" t="s">
        <v>114</v>
      </c>
      <c r="E38" s="8" t="s">
        <v>13</v>
      </c>
      <c r="F38" s="9" t="s">
        <v>115</v>
      </c>
      <c r="G38" s="12">
        <v>1500</v>
      </c>
      <c r="H38" s="11" t="s">
        <v>15</v>
      </c>
    </row>
    <row r="39" ht="24" customHeight="1" spans="1:8">
      <c r="A39" s="7">
        <v>34</v>
      </c>
      <c r="B39" s="13" t="s">
        <v>116</v>
      </c>
      <c r="C39" s="13" t="s">
        <v>21</v>
      </c>
      <c r="D39" s="14" t="s">
        <v>117</v>
      </c>
      <c r="E39" s="8" t="s">
        <v>13</v>
      </c>
      <c r="F39" s="9" t="s">
        <v>118</v>
      </c>
      <c r="G39" s="12">
        <v>1500</v>
      </c>
      <c r="H39" s="11" t="s">
        <v>15</v>
      </c>
    </row>
    <row r="40" ht="24" customHeight="1" spans="1:8">
      <c r="A40" s="7">
        <v>35</v>
      </c>
      <c r="B40" s="8" t="s">
        <v>119</v>
      </c>
      <c r="C40" s="8" t="s">
        <v>11</v>
      </c>
      <c r="D40" s="35" t="s">
        <v>120</v>
      </c>
      <c r="E40" s="8" t="s">
        <v>26</v>
      </c>
      <c r="F40" s="9" t="s">
        <v>121</v>
      </c>
      <c r="G40" s="12">
        <v>1500</v>
      </c>
      <c r="H40" s="11" t="s">
        <v>15</v>
      </c>
    </row>
    <row r="41" ht="24" customHeight="1" spans="1:10">
      <c r="A41" s="7">
        <v>36</v>
      </c>
      <c r="B41" s="13" t="s">
        <v>122</v>
      </c>
      <c r="C41" s="13" t="s">
        <v>11</v>
      </c>
      <c r="D41" s="13" t="s">
        <v>123</v>
      </c>
      <c r="E41" s="18" t="s">
        <v>33</v>
      </c>
      <c r="F41" s="9" t="s">
        <v>124</v>
      </c>
      <c r="G41" s="10">
        <v>1500</v>
      </c>
      <c r="H41" s="11" t="s">
        <v>125</v>
      </c>
      <c r="I41" s="23"/>
      <c r="J41" s="23"/>
    </row>
    <row r="42" ht="24" customHeight="1" spans="1:10">
      <c r="A42" s="7">
        <v>37</v>
      </c>
      <c r="B42" s="13" t="s">
        <v>126</v>
      </c>
      <c r="C42" s="13" t="s">
        <v>11</v>
      </c>
      <c r="D42" s="36" t="s">
        <v>127</v>
      </c>
      <c r="E42" s="18" t="s">
        <v>13</v>
      </c>
      <c r="F42" s="9" t="s">
        <v>128</v>
      </c>
      <c r="G42" s="12">
        <v>1500</v>
      </c>
      <c r="H42" s="11" t="s">
        <v>125</v>
      </c>
      <c r="I42" s="23"/>
      <c r="J42" s="23"/>
    </row>
    <row r="43" ht="24" customHeight="1" spans="1:10">
      <c r="A43" s="7">
        <v>38</v>
      </c>
      <c r="B43" s="13" t="s">
        <v>129</v>
      </c>
      <c r="C43" s="13" t="s">
        <v>11</v>
      </c>
      <c r="D43" s="14" t="s">
        <v>130</v>
      </c>
      <c r="E43" s="18" t="s">
        <v>13</v>
      </c>
      <c r="F43" s="9" t="s">
        <v>131</v>
      </c>
      <c r="G43" s="12">
        <v>1500</v>
      </c>
      <c r="H43" s="11" t="s">
        <v>125</v>
      </c>
      <c r="I43" s="23"/>
      <c r="J43" s="23"/>
    </row>
    <row r="44" ht="24" customHeight="1" spans="1:10">
      <c r="A44" s="7">
        <v>39</v>
      </c>
      <c r="B44" s="13" t="s">
        <v>132</v>
      </c>
      <c r="C44" s="13" t="s">
        <v>11</v>
      </c>
      <c r="D44" s="36" t="s">
        <v>133</v>
      </c>
      <c r="E44" s="18" t="s">
        <v>33</v>
      </c>
      <c r="F44" s="9" t="s">
        <v>134</v>
      </c>
      <c r="G44" s="12">
        <v>1500</v>
      </c>
      <c r="H44" s="11" t="s">
        <v>125</v>
      </c>
      <c r="I44" s="23"/>
      <c r="J44" s="23"/>
    </row>
    <row r="45" ht="24" customHeight="1" spans="1:10">
      <c r="A45" s="7">
        <v>40</v>
      </c>
      <c r="B45" s="13" t="s">
        <v>135</v>
      </c>
      <c r="C45" s="13" t="s">
        <v>11</v>
      </c>
      <c r="D45" s="36" t="s">
        <v>136</v>
      </c>
      <c r="E45" s="19" t="s">
        <v>137</v>
      </c>
      <c r="F45" s="9" t="s">
        <v>138</v>
      </c>
      <c r="G45" s="12">
        <v>1500</v>
      </c>
      <c r="H45" s="11" t="s">
        <v>125</v>
      </c>
      <c r="I45" s="23"/>
      <c r="J45" s="23"/>
    </row>
    <row r="46" ht="24" customHeight="1" spans="1:10">
      <c r="A46" s="7">
        <v>41</v>
      </c>
      <c r="B46" s="13" t="s">
        <v>139</v>
      </c>
      <c r="C46" s="13" t="s">
        <v>11</v>
      </c>
      <c r="D46" s="36" t="s">
        <v>140</v>
      </c>
      <c r="E46" s="18" t="s">
        <v>33</v>
      </c>
      <c r="F46" s="9" t="s">
        <v>141</v>
      </c>
      <c r="G46" s="12">
        <v>1500</v>
      </c>
      <c r="H46" s="11" t="s">
        <v>125</v>
      </c>
      <c r="I46" s="23"/>
      <c r="J46" s="23"/>
    </row>
    <row r="47" ht="24" customHeight="1" spans="1:10">
      <c r="A47" s="7">
        <v>42</v>
      </c>
      <c r="B47" s="13" t="s">
        <v>142</v>
      </c>
      <c r="C47" s="13" t="s">
        <v>21</v>
      </c>
      <c r="D47" s="36" t="s">
        <v>143</v>
      </c>
      <c r="E47" s="18" t="s">
        <v>13</v>
      </c>
      <c r="F47" s="9" t="s">
        <v>144</v>
      </c>
      <c r="G47" s="12">
        <v>1500</v>
      </c>
      <c r="H47" s="11" t="s">
        <v>125</v>
      </c>
      <c r="I47" s="23"/>
      <c r="J47" s="23"/>
    </row>
    <row r="48" ht="24" customHeight="1" spans="1:10">
      <c r="A48" s="7">
        <v>43</v>
      </c>
      <c r="B48" s="13" t="s">
        <v>145</v>
      </c>
      <c r="C48" s="13" t="s">
        <v>11</v>
      </c>
      <c r="D48" s="13" t="s">
        <v>146</v>
      </c>
      <c r="E48" s="18" t="s">
        <v>13</v>
      </c>
      <c r="F48" s="9" t="s">
        <v>147</v>
      </c>
      <c r="G48" s="12">
        <v>1500</v>
      </c>
      <c r="H48" s="11" t="s">
        <v>125</v>
      </c>
      <c r="I48" s="23"/>
      <c r="J48" s="23"/>
    </row>
    <row r="49" ht="24" customHeight="1" spans="1:10">
      <c r="A49" s="7">
        <v>44</v>
      </c>
      <c r="B49" s="13" t="s">
        <v>148</v>
      </c>
      <c r="C49" s="13" t="s">
        <v>11</v>
      </c>
      <c r="D49" s="36" t="s">
        <v>149</v>
      </c>
      <c r="E49" s="18" t="s">
        <v>33</v>
      </c>
      <c r="F49" s="9" t="s">
        <v>150</v>
      </c>
      <c r="G49" s="12">
        <v>1500</v>
      </c>
      <c r="H49" s="11" t="s">
        <v>125</v>
      </c>
      <c r="I49" s="23"/>
      <c r="J49" s="23"/>
    </row>
    <row r="50" ht="24" customHeight="1" spans="1:10">
      <c r="A50" s="7">
        <v>45</v>
      </c>
      <c r="B50" s="20" t="s">
        <v>151</v>
      </c>
      <c r="C50" s="21" t="s">
        <v>11</v>
      </c>
      <c r="D50" s="22" t="s">
        <v>152</v>
      </c>
      <c r="E50" s="18" t="s">
        <v>33</v>
      </c>
      <c r="F50" s="9" t="s">
        <v>153</v>
      </c>
      <c r="G50" s="12">
        <v>1500</v>
      </c>
      <c r="H50" s="11" t="s">
        <v>125</v>
      </c>
      <c r="I50" s="23"/>
      <c r="J50" s="23"/>
    </row>
    <row r="51" ht="24" customHeight="1" spans="1:10">
      <c r="A51" s="7">
        <v>46</v>
      </c>
      <c r="B51" s="13" t="s">
        <v>154</v>
      </c>
      <c r="C51" s="13" t="s">
        <v>11</v>
      </c>
      <c r="D51" s="36" t="s">
        <v>155</v>
      </c>
      <c r="E51" s="18" t="s">
        <v>13</v>
      </c>
      <c r="F51" s="9" t="s">
        <v>156</v>
      </c>
      <c r="G51" s="12">
        <v>1500</v>
      </c>
      <c r="H51" s="11" t="s">
        <v>125</v>
      </c>
      <c r="I51" s="23"/>
      <c r="J51" s="23"/>
    </row>
    <row r="52" ht="24" customHeight="1" spans="1:10">
      <c r="A52" s="7">
        <v>47</v>
      </c>
      <c r="B52" s="13" t="s">
        <v>157</v>
      </c>
      <c r="C52" s="13" t="s">
        <v>21</v>
      </c>
      <c r="D52" s="36" t="s">
        <v>158</v>
      </c>
      <c r="E52" s="18" t="s">
        <v>13</v>
      </c>
      <c r="F52" s="9" t="s">
        <v>159</v>
      </c>
      <c r="G52" s="12">
        <v>1500</v>
      </c>
      <c r="H52" s="11" t="s">
        <v>125</v>
      </c>
      <c r="I52" s="23"/>
      <c r="J52" s="23"/>
    </row>
    <row r="53" ht="24" customHeight="1" spans="1:10">
      <c r="A53" s="7">
        <v>48</v>
      </c>
      <c r="B53" s="13" t="s">
        <v>160</v>
      </c>
      <c r="C53" s="13" t="s">
        <v>11</v>
      </c>
      <c r="D53" s="36" t="s">
        <v>161</v>
      </c>
      <c r="E53" s="18" t="s">
        <v>13</v>
      </c>
      <c r="F53" s="9" t="s">
        <v>162</v>
      </c>
      <c r="G53" s="12">
        <v>1500</v>
      </c>
      <c r="H53" s="11" t="s">
        <v>125</v>
      </c>
      <c r="I53" s="23"/>
      <c r="J53" s="23"/>
    </row>
    <row r="54" ht="24" customHeight="1" spans="1:10">
      <c r="A54" s="7">
        <v>49</v>
      </c>
      <c r="B54" s="13" t="s">
        <v>163</v>
      </c>
      <c r="C54" s="13" t="s">
        <v>11</v>
      </c>
      <c r="D54" s="36" t="s">
        <v>164</v>
      </c>
      <c r="E54" s="18" t="s">
        <v>13</v>
      </c>
      <c r="F54" s="9" t="s">
        <v>165</v>
      </c>
      <c r="G54" s="12">
        <v>1500</v>
      </c>
      <c r="H54" s="11" t="s">
        <v>125</v>
      </c>
      <c r="I54" s="23"/>
      <c r="J54" s="23"/>
    </row>
    <row r="55" ht="24" customHeight="1" spans="1:10">
      <c r="A55" s="7">
        <v>50</v>
      </c>
      <c r="B55" s="13" t="s">
        <v>166</v>
      </c>
      <c r="C55" s="13" t="s">
        <v>11</v>
      </c>
      <c r="D55" s="36" t="s">
        <v>167</v>
      </c>
      <c r="E55" s="18" t="s">
        <v>13</v>
      </c>
      <c r="F55" s="9" t="s">
        <v>168</v>
      </c>
      <c r="G55" s="12">
        <v>1500</v>
      </c>
      <c r="H55" s="11" t="s">
        <v>125</v>
      </c>
      <c r="I55" s="23"/>
      <c r="J55" s="23"/>
    </row>
    <row r="56" ht="24" customHeight="1" spans="1:10">
      <c r="A56" s="7">
        <v>51</v>
      </c>
      <c r="B56" s="8" t="s">
        <v>169</v>
      </c>
      <c r="C56" s="13" t="s">
        <v>11</v>
      </c>
      <c r="D56" s="35" t="s">
        <v>170</v>
      </c>
      <c r="E56" s="18" t="s">
        <v>13</v>
      </c>
      <c r="F56" s="9" t="s">
        <v>171</v>
      </c>
      <c r="G56" s="12">
        <v>1500</v>
      </c>
      <c r="H56" s="11" t="s">
        <v>125</v>
      </c>
      <c r="I56" s="23"/>
      <c r="J56" s="23"/>
    </row>
    <row r="57" ht="24" customHeight="1" spans="1:10">
      <c r="A57" s="7">
        <v>52</v>
      </c>
      <c r="B57" s="8" t="s">
        <v>172</v>
      </c>
      <c r="C57" s="8" t="s">
        <v>11</v>
      </c>
      <c r="D57" s="17" t="s">
        <v>173</v>
      </c>
      <c r="E57" s="18" t="s">
        <v>13</v>
      </c>
      <c r="F57" s="9" t="s">
        <v>174</v>
      </c>
      <c r="G57" s="12">
        <v>1500</v>
      </c>
      <c r="H57" s="11" t="s">
        <v>125</v>
      </c>
      <c r="I57" s="23"/>
      <c r="J57" s="23"/>
    </row>
    <row r="58" ht="24" customHeight="1" spans="1:10">
      <c r="A58" s="7">
        <v>53</v>
      </c>
      <c r="B58" s="8" t="s">
        <v>175</v>
      </c>
      <c r="C58" s="8" t="s">
        <v>11</v>
      </c>
      <c r="D58" s="17" t="s">
        <v>176</v>
      </c>
      <c r="E58" s="18" t="s">
        <v>13</v>
      </c>
      <c r="F58" s="9" t="s">
        <v>177</v>
      </c>
      <c r="G58" s="12">
        <v>1500</v>
      </c>
      <c r="H58" s="11" t="s">
        <v>125</v>
      </c>
      <c r="I58" s="23"/>
      <c r="J58" s="23"/>
    </row>
    <row r="59" ht="24" customHeight="1" spans="1:10">
      <c r="A59" s="7">
        <v>54</v>
      </c>
      <c r="B59" s="8" t="s">
        <v>178</v>
      </c>
      <c r="C59" s="8" t="s">
        <v>11</v>
      </c>
      <c r="D59" s="17" t="s">
        <v>179</v>
      </c>
      <c r="E59" s="18" t="s">
        <v>13</v>
      </c>
      <c r="F59" s="9" t="s">
        <v>180</v>
      </c>
      <c r="G59" s="12">
        <v>1500</v>
      </c>
      <c r="H59" s="11" t="s">
        <v>125</v>
      </c>
      <c r="I59" s="23"/>
      <c r="J59" s="23"/>
    </row>
    <row r="60" ht="24" customHeight="1" spans="1:10">
      <c r="A60" s="7">
        <v>55</v>
      </c>
      <c r="B60" s="8" t="s">
        <v>181</v>
      </c>
      <c r="C60" s="8" t="s">
        <v>11</v>
      </c>
      <c r="D60" s="17" t="s">
        <v>182</v>
      </c>
      <c r="E60" s="18" t="s">
        <v>13</v>
      </c>
      <c r="F60" s="9" t="s">
        <v>183</v>
      </c>
      <c r="G60" s="12">
        <v>1500</v>
      </c>
      <c r="H60" s="11" t="s">
        <v>125</v>
      </c>
      <c r="I60" s="23"/>
      <c r="J60" s="23"/>
    </row>
    <row r="61" ht="24" customHeight="1" spans="1:10">
      <c r="A61" s="7">
        <v>56</v>
      </c>
      <c r="B61" s="8" t="s">
        <v>184</v>
      </c>
      <c r="C61" s="8" t="s">
        <v>11</v>
      </c>
      <c r="D61" s="35" t="s">
        <v>185</v>
      </c>
      <c r="E61" s="18" t="s">
        <v>33</v>
      </c>
      <c r="F61" s="9" t="s">
        <v>186</v>
      </c>
      <c r="G61" s="12">
        <v>1500</v>
      </c>
      <c r="H61" s="11" t="s">
        <v>125</v>
      </c>
      <c r="I61" s="23"/>
      <c r="J61" s="23"/>
    </row>
    <row r="62" ht="24" customHeight="1" spans="1:10">
      <c r="A62" s="7">
        <v>57</v>
      </c>
      <c r="B62" s="8" t="s">
        <v>187</v>
      </c>
      <c r="C62" s="8" t="s">
        <v>11</v>
      </c>
      <c r="D62" s="35" t="s">
        <v>188</v>
      </c>
      <c r="E62" s="18" t="s">
        <v>13</v>
      </c>
      <c r="F62" s="9" t="s">
        <v>189</v>
      </c>
      <c r="G62" s="12">
        <v>1500</v>
      </c>
      <c r="H62" s="11" t="s">
        <v>125</v>
      </c>
      <c r="I62" s="23"/>
      <c r="J62" s="23"/>
    </row>
    <row r="63" ht="24" customHeight="1" spans="1:8">
      <c r="A63" s="7">
        <v>58</v>
      </c>
      <c r="B63" s="8" t="s">
        <v>190</v>
      </c>
      <c r="C63" s="8" t="s">
        <v>11</v>
      </c>
      <c r="D63" s="35" t="s">
        <v>191</v>
      </c>
      <c r="E63" s="19" t="s">
        <v>137</v>
      </c>
      <c r="F63" s="9" t="s">
        <v>192</v>
      </c>
      <c r="G63" s="12">
        <v>1500</v>
      </c>
      <c r="H63" s="11" t="s">
        <v>125</v>
      </c>
    </row>
    <row r="64" ht="24" customHeight="1" spans="1:8">
      <c r="A64" s="7">
        <v>59</v>
      </c>
      <c r="B64" s="8" t="s">
        <v>193</v>
      </c>
      <c r="C64" s="8" t="s">
        <v>11</v>
      </c>
      <c r="D64" s="35" t="s">
        <v>194</v>
      </c>
      <c r="E64" s="18" t="s">
        <v>33</v>
      </c>
      <c r="F64" s="9" t="s">
        <v>195</v>
      </c>
      <c r="G64" s="12">
        <v>1500</v>
      </c>
      <c r="H64" s="11" t="s">
        <v>125</v>
      </c>
    </row>
    <row r="65" ht="24" customHeight="1" spans="1:8">
      <c r="A65" s="7">
        <v>60</v>
      </c>
      <c r="B65" s="8" t="s">
        <v>196</v>
      </c>
      <c r="C65" s="8" t="s">
        <v>11</v>
      </c>
      <c r="D65" s="8" t="s">
        <v>197</v>
      </c>
      <c r="E65" s="18" t="s">
        <v>13</v>
      </c>
      <c r="F65" s="9" t="s">
        <v>198</v>
      </c>
      <c r="G65" s="12">
        <v>1500</v>
      </c>
      <c r="H65" s="11" t="s">
        <v>125</v>
      </c>
    </row>
    <row r="66" ht="24" customHeight="1" spans="1:8">
      <c r="A66" s="7">
        <v>61</v>
      </c>
      <c r="B66" s="8" t="s">
        <v>199</v>
      </c>
      <c r="C66" s="8" t="s">
        <v>11</v>
      </c>
      <c r="D66" s="35" t="s">
        <v>200</v>
      </c>
      <c r="E66" s="18" t="s">
        <v>13</v>
      </c>
      <c r="F66" s="9" t="s">
        <v>201</v>
      </c>
      <c r="G66" s="12">
        <v>1500</v>
      </c>
      <c r="H66" s="11" t="s">
        <v>125</v>
      </c>
    </row>
    <row r="67" ht="24" customHeight="1" spans="1:8">
      <c r="A67" s="7">
        <v>62</v>
      </c>
      <c r="B67" s="8" t="s">
        <v>202</v>
      </c>
      <c r="C67" s="8" t="s">
        <v>11</v>
      </c>
      <c r="D67" s="35" t="s">
        <v>203</v>
      </c>
      <c r="E67" s="19" t="s">
        <v>137</v>
      </c>
      <c r="F67" s="9" t="s">
        <v>204</v>
      </c>
      <c r="G67" s="12">
        <v>1500</v>
      </c>
      <c r="H67" s="11" t="s">
        <v>125</v>
      </c>
    </row>
    <row r="68" ht="24" customHeight="1" spans="1:8">
      <c r="A68" s="7">
        <v>63</v>
      </c>
      <c r="B68" s="8" t="s">
        <v>205</v>
      </c>
      <c r="C68" s="8" t="s">
        <v>21</v>
      </c>
      <c r="D68" s="17" t="s">
        <v>206</v>
      </c>
      <c r="E68" s="18" t="s">
        <v>13</v>
      </c>
      <c r="F68" s="9" t="s">
        <v>207</v>
      </c>
      <c r="G68" s="12">
        <v>1500</v>
      </c>
      <c r="H68" s="11" t="s">
        <v>125</v>
      </c>
    </row>
    <row r="69" ht="24" customHeight="1" spans="1:8">
      <c r="A69" s="7">
        <v>64</v>
      </c>
      <c r="B69" s="8" t="s">
        <v>208</v>
      </c>
      <c r="C69" s="8" t="s">
        <v>11</v>
      </c>
      <c r="D69" s="17" t="s">
        <v>209</v>
      </c>
      <c r="E69" s="18" t="s">
        <v>33</v>
      </c>
      <c r="F69" s="9" t="s">
        <v>210</v>
      </c>
      <c r="G69" s="12">
        <v>1500</v>
      </c>
      <c r="H69" s="11" t="s">
        <v>125</v>
      </c>
    </row>
    <row r="70" ht="24" customHeight="1" spans="1:8">
      <c r="A70" s="7">
        <v>65</v>
      </c>
      <c r="B70" s="8" t="s">
        <v>211</v>
      </c>
      <c r="C70" s="8" t="s">
        <v>11</v>
      </c>
      <c r="D70" s="17" t="s">
        <v>212</v>
      </c>
      <c r="E70" s="18" t="s">
        <v>13</v>
      </c>
      <c r="F70" s="9" t="s">
        <v>213</v>
      </c>
      <c r="G70" s="12">
        <v>1500</v>
      </c>
      <c r="H70" s="11" t="s">
        <v>125</v>
      </c>
    </row>
    <row r="71" ht="24" customHeight="1" spans="1:8">
      <c r="A71" s="7">
        <v>66</v>
      </c>
      <c r="B71" s="8" t="s">
        <v>214</v>
      </c>
      <c r="C71" s="8" t="s">
        <v>11</v>
      </c>
      <c r="D71" s="17" t="s">
        <v>215</v>
      </c>
      <c r="E71" s="18" t="s">
        <v>13</v>
      </c>
      <c r="F71" s="9" t="s">
        <v>216</v>
      </c>
      <c r="G71" s="12">
        <v>1500</v>
      </c>
      <c r="H71" s="11" t="s">
        <v>125</v>
      </c>
    </row>
    <row r="72" ht="24" customHeight="1" spans="1:8">
      <c r="A72" s="7">
        <v>67</v>
      </c>
      <c r="B72" s="13" t="s">
        <v>217</v>
      </c>
      <c r="C72" s="8" t="s">
        <v>11</v>
      </c>
      <c r="D72" s="14" t="s">
        <v>218</v>
      </c>
      <c r="E72" s="24" t="s">
        <v>18</v>
      </c>
      <c r="F72" s="9" t="s">
        <v>219</v>
      </c>
      <c r="G72" s="12">
        <v>1500</v>
      </c>
      <c r="H72" s="11" t="s">
        <v>125</v>
      </c>
    </row>
    <row r="73" ht="24" customHeight="1" spans="1:8">
      <c r="A73" s="7">
        <v>68</v>
      </c>
      <c r="B73" s="13" t="s">
        <v>220</v>
      </c>
      <c r="C73" s="8" t="s">
        <v>11</v>
      </c>
      <c r="D73" s="14" t="s">
        <v>221</v>
      </c>
      <c r="E73" s="24" t="s">
        <v>18</v>
      </c>
      <c r="F73" s="9" t="s">
        <v>222</v>
      </c>
      <c r="G73" s="12">
        <v>1500</v>
      </c>
      <c r="H73" s="11" t="s">
        <v>125</v>
      </c>
    </row>
    <row r="74" ht="24" customHeight="1" spans="1:8">
      <c r="A74" s="7">
        <v>69</v>
      </c>
      <c r="B74" s="13" t="s">
        <v>223</v>
      </c>
      <c r="C74" s="8" t="s">
        <v>11</v>
      </c>
      <c r="D74" s="14" t="s">
        <v>224</v>
      </c>
      <c r="E74" s="18" t="s">
        <v>13</v>
      </c>
      <c r="F74" s="9" t="s">
        <v>225</v>
      </c>
      <c r="G74" s="12">
        <v>1500</v>
      </c>
      <c r="H74" s="11" t="s">
        <v>125</v>
      </c>
    </row>
    <row r="75" ht="24" customHeight="1" spans="1:8">
      <c r="A75" s="7">
        <v>70</v>
      </c>
      <c r="B75" s="13" t="s">
        <v>226</v>
      </c>
      <c r="C75" s="8" t="s">
        <v>11</v>
      </c>
      <c r="D75" s="14" t="s">
        <v>227</v>
      </c>
      <c r="E75" s="18" t="s">
        <v>13</v>
      </c>
      <c r="F75" s="9" t="s">
        <v>228</v>
      </c>
      <c r="G75" s="12">
        <v>1500</v>
      </c>
      <c r="H75" s="11" t="s">
        <v>125</v>
      </c>
    </row>
    <row r="76" ht="24" customHeight="1" spans="1:10">
      <c r="A76" s="7">
        <v>71</v>
      </c>
      <c r="B76" s="8" t="s">
        <v>229</v>
      </c>
      <c r="C76" s="8" t="s">
        <v>11</v>
      </c>
      <c r="D76" s="35" t="s">
        <v>230</v>
      </c>
      <c r="E76" s="8" t="s">
        <v>33</v>
      </c>
      <c r="F76" s="9" t="s">
        <v>231</v>
      </c>
      <c r="G76" s="12">
        <v>1500</v>
      </c>
      <c r="H76" s="11" t="s">
        <v>232</v>
      </c>
      <c r="I76" s="23"/>
      <c r="J76" s="23"/>
    </row>
    <row r="77" ht="24" customHeight="1" spans="1:10">
      <c r="A77" s="7">
        <v>72</v>
      </c>
      <c r="B77" s="8" t="s">
        <v>233</v>
      </c>
      <c r="C77" s="8" t="s">
        <v>11</v>
      </c>
      <c r="D77" s="35" t="s">
        <v>234</v>
      </c>
      <c r="E77" s="8" t="s">
        <v>26</v>
      </c>
      <c r="F77" s="9" t="s">
        <v>235</v>
      </c>
      <c r="G77" s="12">
        <v>1500</v>
      </c>
      <c r="H77" s="11" t="s">
        <v>232</v>
      </c>
      <c r="I77" s="23"/>
      <c r="J77" s="23"/>
    </row>
    <row r="78" ht="24" customHeight="1" spans="1:10">
      <c r="A78" s="7">
        <v>73</v>
      </c>
      <c r="B78" s="8" t="s">
        <v>236</v>
      </c>
      <c r="C78" s="8" t="s">
        <v>11</v>
      </c>
      <c r="D78" s="35" t="s">
        <v>237</v>
      </c>
      <c r="E78" s="8" t="s">
        <v>13</v>
      </c>
      <c r="F78" s="9" t="s">
        <v>238</v>
      </c>
      <c r="G78" s="12">
        <v>1500</v>
      </c>
      <c r="H78" s="11" t="s">
        <v>232</v>
      </c>
      <c r="I78" s="23"/>
      <c r="J78" s="23"/>
    </row>
    <row r="79" ht="24" customHeight="1" spans="1:10">
      <c r="A79" s="7">
        <v>74</v>
      </c>
      <c r="B79" s="8" t="s">
        <v>239</v>
      </c>
      <c r="C79" s="8" t="s">
        <v>11</v>
      </c>
      <c r="D79" s="35" t="s">
        <v>240</v>
      </c>
      <c r="E79" s="8" t="s">
        <v>26</v>
      </c>
      <c r="F79" s="9" t="s">
        <v>241</v>
      </c>
      <c r="G79" s="12">
        <v>1500</v>
      </c>
      <c r="H79" s="11" t="s">
        <v>232</v>
      </c>
      <c r="I79" s="23"/>
      <c r="J79" s="23"/>
    </row>
    <row r="80" ht="24" customHeight="1" spans="1:10">
      <c r="A80" s="7">
        <v>75</v>
      </c>
      <c r="B80" s="8" t="s">
        <v>242</v>
      </c>
      <c r="C80" s="8" t="s">
        <v>11</v>
      </c>
      <c r="D80" s="17" t="s">
        <v>243</v>
      </c>
      <c r="E80" s="8" t="s">
        <v>13</v>
      </c>
      <c r="F80" s="9" t="s">
        <v>244</v>
      </c>
      <c r="G80" s="12">
        <v>1500</v>
      </c>
      <c r="H80" s="11" t="s">
        <v>232</v>
      </c>
      <c r="I80" s="23"/>
      <c r="J80" s="23"/>
    </row>
    <row r="81" ht="24" customHeight="1" spans="1:10">
      <c r="A81" s="7">
        <v>76</v>
      </c>
      <c r="B81" s="8" t="s">
        <v>245</v>
      </c>
      <c r="C81" s="8" t="s">
        <v>21</v>
      </c>
      <c r="D81" s="17" t="s">
        <v>246</v>
      </c>
      <c r="E81" s="8" t="s">
        <v>33</v>
      </c>
      <c r="F81" s="9" t="s">
        <v>247</v>
      </c>
      <c r="G81" s="12">
        <v>1500</v>
      </c>
      <c r="H81" s="11" t="s">
        <v>232</v>
      </c>
      <c r="I81" s="23"/>
      <c r="J81" s="23"/>
    </row>
    <row r="82" ht="24" customHeight="1" spans="1:10">
      <c r="A82" s="7">
        <v>77</v>
      </c>
      <c r="B82" s="8" t="s">
        <v>248</v>
      </c>
      <c r="C82" s="8" t="s">
        <v>11</v>
      </c>
      <c r="D82" s="17" t="s">
        <v>249</v>
      </c>
      <c r="E82" s="8" t="s">
        <v>13</v>
      </c>
      <c r="F82" s="9" t="s">
        <v>250</v>
      </c>
      <c r="G82" s="12">
        <v>1500</v>
      </c>
      <c r="H82" s="11" t="s">
        <v>232</v>
      </c>
      <c r="I82" s="23"/>
      <c r="J82" s="23"/>
    </row>
    <row r="83" ht="24" customHeight="1" spans="1:10">
      <c r="A83" s="7">
        <v>78</v>
      </c>
      <c r="B83" s="8" t="s">
        <v>251</v>
      </c>
      <c r="C83" s="8" t="s">
        <v>21</v>
      </c>
      <c r="D83" s="35" t="s">
        <v>252</v>
      </c>
      <c r="E83" s="8" t="s">
        <v>13</v>
      </c>
      <c r="F83" s="9" t="s">
        <v>253</v>
      </c>
      <c r="G83" s="12">
        <v>1500</v>
      </c>
      <c r="H83" s="11" t="s">
        <v>232</v>
      </c>
      <c r="I83" s="23"/>
      <c r="J83" s="23"/>
    </row>
    <row r="84" ht="24" customHeight="1" spans="1:10">
      <c r="A84" s="7">
        <v>79</v>
      </c>
      <c r="B84" s="8" t="s">
        <v>254</v>
      </c>
      <c r="C84" s="8" t="s">
        <v>11</v>
      </c>
      <c r="D84" s="35" t="s">
        <v>255</v>
      </c>
      <c r="E84" s="8" t="s">
        <v>13</v>
      </c>
      <c r="F84" s="9" t="s">
        <v>256</v>
      </c>
      <c r="G84" s="12">
        <v>1500</v>
      </c>
      <c r="H84" s="11" t="s">
        <v>232</v>
      </c>
      <c r="I84" s="23"/>
      <c r="J84" s="23"/>
    </row>
    <row r="85" ht="24" customHeight="1" spans="1:10">
      <c r="A85" s="7">
        <v>80</v>
      </c>
      <c r="B85" s="8" t="s">
        <v>257</v>
      </c>
      <c r="C85" s="8" t="s">
        <v>11</v>
      </c>
      <c r="D85" s="35" t="s">
        <v>258</v>
      </c>
      <c r="E85" s="8" t="s">
        <v>26</v>
      </c>
      <c r="F85" s="9" t="s">
        <v>259</v>
      </c>
      <c r="G85" s="12">
        <v>1500</v>
      </c>
      <c r="H85" s="11" t="s">
        <v>232</v>
      </c>
      <c r="I85" s="23"/>
      <c r="J85" s="23"/>
    </row>
    <row r="86" ht="24" customHeight="1" spans="1:10">
      <c r="A86" s="7">
        <v>81</v>
      </c>
      <c r="B86" s="8" t="s">
        <v>260</v>
      </c>
      <c r="C86" s="8" t="s">
        <v>11</v>
      </c>
      <c r="D86" s="35" t="s">
        <v>261</v>
      </c>
      <c r="E86" s="8" t="s">
        <v>26</v>
      </c>
      <c r="F86" s="9" t="s">
        <v>262</v>
      </c>
      <c r="G86" s="12">
        <v>1500</v>
      </c>
      <c r="H86" s="11" t="s">
        <v>232</v>
      </c>
      <c r="I86" s="23"/>
      <c r="J86" s="23"/>
    </row>
    <row r="87" ht="24" customHeight="1" spans="1:10">
      <c r="A87" s="7">
        <v>82</v>
      </c>
      <c r="B87" s="8" t="s">
        <v>263</v>
      </c>
      <c r="C87" s="8" t="s">
        <v>11</v>
      </c>
      <c r="D87" s="35" t="s">
        <v>264</v>
      </c>
      <c r="E87" s="8" t="s">
        <v>13</v>
      </c>
      <c r="F87" s="9" t="s">
        <v>265</v>
      </c>
      <c r="G87" s="12">
        <v>1500</v>
      </c>
      <c r="H87" s="11" t="s">
        <v>232</v>
      </c>
      <c r="I87" s="23"/>
      <c r="J87" s="23"/>
    </row>
    <row r="88" ht="24" customHeight="1" spans="1:10">
      <c r="A88" s="7">
        <v>83</v>
      </c>
      <c r="B88" s="8" t="s">
        <v>266</v>
      </c>
      <c r="C88" s="8" t="s">
        <v>11</v>
      </c>
      <c r="D88" s="35" t="s">
        <v>267</v>
      </c>
      <c r="E88" s="8" t="s">
        <v>13</v>
      </c>
      <c r="F88" s="9" t="s">
        <v>268</v>
      </c>
      <c r="G88" s="12">
        <v>1500</v>
      </c>
      <c r="H88" s="11" t="s">
        <v>232</v>
      </c>
      <c r="I88" s="23"/>
      <c r="J88" s="23"/>
    </row>
    <row r="89" ht="24" customHeight="1" spans="1:10">
      <c r="A89" s="7">
        <v>84</v>
      </c>
      <c r="B89" s="8" t="s">
        <v>269</v>
      </c>
      <c r="C89" s="8" t="s">
        <v>11</v>
      </c>
      <c r="D89" s="17" t="s">
        <v>270</v>
      </c>
      <c r="E89" s="8" t="s">
        <v>13</v>
      </c>
      <c r="F89" s="9" t="s">
        <v>271</v>
      </c>
      <c r="G89" s="12">
        <v>1500</v>
      </c>
      <c r="H89" s="11" t="s">
        <v>232</v>
      </c>
      <c r="I89" s="23"/>
      <c r="J89" s="23"/>
    </row>
    <row r="90" ht="24" customHeight="1" spans="1:10">
      <c r="A90" s="7">
        <v>85</v>
      </c>
      <c r="B90" s="8" t="s">
        <v>272</v>
      </c>
      <c r="C90" s="8" t="s">
        <v>21</v>
      </c>
      <c r="D90" s="35" t="s">
        <v>273</v>
      </c>
      <c r="E90" s="8" t="s">
        <v>26</v>
      </c>
      <c r="F90" s="9" t="s">
        <v>274</v>
      </c>
      <c r="G90" s="12">
        <v>1500</v>
      </c>
      <c r="H90" s="11" t="s">
        <v>232</v>
      </c>
      <c r="I90" s="23"/>
      <c r="J90" s="23"/>
    </row>
    <row r="91" ht="24" customHeight="1" spans="1:10">
      <c r="A91" s="7">
        <v>86</v>
      </c>
      <c r="B91" s="8" t="s">
        <v>275</v>
      </c>
      <c r="C91" s="8" t="s">
        <v>21</v>
      </c>
      <c r="D91" s="17" t="s">
        <v>276</v>
      </c>
      <c r="E91" s="8" t="s">
        <v>26</v>
      </c>
      <c r="F91" s="9" t="s">
        <v>277</v>
      </c>
      <c r="G91" s="12">
        <v>1500</v>
      </c>
      <c r="H91" s="11" t="s">
        <v>232</v>
      </c>
      <c r="I91" s="23"/>
      <c r="J91" s="23"/>
    </row>
    <row r="92" ht="24" customHeight="1" spans="1:10">
      <c r="A92" s="7">
        <v>87</v>
      </c>
      <c r="B92" s="8" t="s">
        <v>278</v>
      </c>
      <c r="C92" s="8" t="s">
        <v>21</v>
      </c>
      <c r="D92" s="17" t="s">
        <v>279</v>
      </c>
      <c r="E92" s="8" t="s">
        <v>33</v>
      </c>
      <c r="F92" s="9" t="s">
        <v>280</v>
      </c>
      <c r="G92" s="12">
        <v>1500</v>
      </c>
      <c r="H92" s="11" t="s">
        <v>232</v>
      </c>
      <c r="I92" s="23"/>
      <c r="J92" s="23"/>
    </row>
    <row r="93" ht="24" customHeight="1" spans="1:10">
      <c r="A93" s="7">
        <v>88</v>
      </c>
      <c r="B93" s="8" t="s">
        <v>281</v>
      </c>
      <c r="C93" s="8" t="s">
        <v>11</v>
      </c>
      <c r="D93" s="17" t="s">
        <v>282</v>
      </c>
      <c r="E93" s="8" t="s">
        <v>13</v>
      </c>
      <c r="F93" s="9" t="s">
        <v>283</v>
      </c>
      <c r="G93" s="12">
        <v>1500</v>
      </c>
      <c r="H93" s="11" t="s">
        <v>232</v>
      </c>
      <c r="I93" s="23"/>
      <c r="J93" s="23"/>
    </row>
    <row r="94" ht="24" customHeight="1" spans="1:10">
      <c r="A94" s="7">
        <v>89</v>
      </c>
      <c r="B94" s="8" t="s">
        <v>284</v>
      </c>
      <c r="C94" s="8" t="s">
        <v>11</v>
      </c>
      <c r="D94" s="17" t="s">
        <v>285</v>
      </c>
      <c r="E94" s="8" t="s">
        <v>13</v>
      </c>
      <c r="F94" s="9" t="s">
        <v>286</v>
      </c>
      <c r="G94" s="12">
        <v>1500</v>
      </c>
      <c r="H94" s="11" t="s">
        <v>232</v>
      </c>
      <c r="I94" s="23"/>
      <c r="J94" s="23"/>
    </row>
    <row r="95" ht="24" customHeight="1" spans="1:10">
      <c r="A95" s="7">
        <v>90</v>
      </c>
      <c r="B95" s="8" t="s">
        <v>287</v>
      </c>
      <c r="C95" s="8" t="s">
        <v>11</v>
      </c>
      <c r="D95" s="35" t="s">
        <v>288</v>
      </c>
      <c r="E95" s="8" t="s">
        <v>33</v>
      </c>
      <c r="F95" s="9" t="s">
        <v>289</v>
      </c>
      <c r="G95" s="12">
        <v>1500</v>
      </c>
      <c r="H95" s="11" t="s">
        <v>232</v>
      </c>
      <c r="I95" s="23"/>
      <c r="J95" s="23"/>
    </row>
    <row r="96" ht="24" customHeight="1" spans="1:10">
      <c r="A96" s="7">
        <v>91</v>
      </c>
      <c r="B96" s="8" t="s">
        <v>290</v>
      </c>
      <c r="C96" s="8" t="s">
        <v>11</v>
      </c>
      <c r="D96" s="35" t="s">
        <v>291</v>
      </c>
      <c r="E96" s="8" t="s">
        <v>13</v>
      </c>
      <c r="F96" s="9" t="s">
        <v>292</v>
      </c>
      <c r="G96" s="12">
        <v>1500</v>
      </c>
      <c r="H96" s="11" t="s">
        <v>232</v>
      </c>
      <c r="I96" s="23"/>
      <c r="J96" s="23"/>
    </row>
    <row r="97" ht="24" customHeight="1" spans="1:10">
      <c r="A97" s="7">
        <v>92</v>
      </c>
      <c r="B97" s="8" t="s">
        <v>293</v>
      </c>
      <c r="C97" s="8" t="s">
        <v>11</v>
      </c>
      <c r="D97" s="35" t="s">
        <v>294</v>
      </c>
      <c r="E97" s="8" t="s">
        <v>26</v>
      </c>
      <c r="F97" s="9" t="s">
        <v>295</v>
      </c>
      <c r="G97" s="12">
        <v>1500</v>
      </c>
      <c r="H97" s="11" t="s">
        <v>232</v>
      </c>
      <c r="I97" s="23"/>
      <c r="J97" s="23"/>
    </row>
    <row r="98" ht="24" customHeight="1" spans="1:8">
      <c r="A98" s="7">
        <v>93</v>
      </c>
      <c r="B98" s="8" t="s">
        <v>296</v>
      </c>
      <c r="C98" s="8" t="s">
        <v>11</v>
      </c>
      <c r="D98" s="35" t="s">
        <v>297</v>
      </c>
      <c r="E98" s="8" t="s">
        <v>13</v>
      </c>
      <c r="F98" s="9" t="s">
        <v>298</v>
      </c>
      <c r="G98" s="12">
        <v>1500</v>
      </c>
      <c r="H98" s="11" t="s">
        <v>232</v>
      </c>
    </row>
    <row r="99" ht="24" customHeight="1" spans="1:8">
      <c r="A99" s="7">
        <v>94</v>
      </c>
      <c r="B99" s="8" t="s">
        <v>299</v>
      </c>
      <c r="C99" s="8" t="s">
        <v>11</v>
      </c>
      <c r="D99" s="35" t="s">
        <v>300</v>
      </c>
      <c r="E99" s="8" t="s">
        <v>26</v>
      </c>
      <c r="F99" s="9" t="s">
        <v>301</v>
      </c>
      <c r="G99" s="12">
        <v>1500</v>
      </c>
      <c r="H99" s="11" t="s">
        <v>232</v>
      </c>
    </row>
    <row r="100" ht="24" customHeight="1" spans="1:8">
      <c r="A100" s="7">
        <v>95</v>
      </c>
      <c r="B100" s="8" t="s">
        <v>302</v>
      </c>
      <c r="C100" s="8" t="s">
        <v>11</v>
      </c>
      <c r="D100" s="8" t="s">
        <v>303</v>
      </c>
      <c r="E100" s="8" t="s">
        <v>13</v>
      </c>
      <c r="F100" s="9" t="s">
        <v>304</v>
      </c>
      <c r="G100" s="12">
        <v>1500</v>
      </c>
      <c r="H100" s="11" t="s">
        <v>232</v>
      </c>
    </row>
    <row r="101" ht="24" customHeight="1" spans="1:8">
      <c r="A101" s="7">
        <v>96</v>
      </c>
      <c r="B101" s="8" t="s">
        <v>305</v>
      </c>
      <c r="C101" s="8" t="s">
        <v>11</v>
      </c>
      <c r="D101" s="35" t="s">
        <v>306</v>
      </c>
      <c r="E101" s="8" t="s">
        <v>33</v>
      </c>
      <c r="F101" s="9" t="s">
        <v>307</v>
      </c>
      <c r="G101" s="12">
        <v>1500</v>
      </c>
      <c r="H101" s="11" t="s">
        <v>232</v>
      </c>
    </row>
    <row r="102" ht="24" customHeight="1" spans="1:8">
      <c r="A102" s="7">
        <v>97</v>
      </c>
      <c r="B102" s="8" t="s">
        <v>308</v>
      </c>
      <c r="C102" s="8" t="s">
        <v>11</v>
      </c>
      <c r="D102" s="35" t="s">
        <v>309</v>
      </c>
      <c r="E102" s="8" t="s">
        <v>33</v>
      </c>
      <c r="F102" s="9" t="s">
        <v>310</v>
      </c>
      <c r="G102" s="12">
        <v>1500</v>
      </c>
      <c r="H102" s="11" t="s">
        <v>232</v>
      </c>
    </row>
    <row r="103" ht="24" customHeight="1" spans="1:8">
      <c r="A103" s="7">
        <v>98</v>
      </c>
      <c r="B103" s="8" t="s">
        <v>311</v>
      </c>
      <c r="C103" s="8" t="s">
        <v>21</v>
      </c>
      <c r="D103" s="35" t="s">
        <v>312</v>
      </c>
      <c r="E103" s="8" t="s">
        <v>13</v>
      </c>
      <c r="F103" s="9" t="s">
        <v>313</v>
      </c>
      <c r="G103" s="12">
        <v>1500</v>
      </c>
      <c r="H103" s="11" t="s">
        <v>232</v>
      </c>
    </row>
    <row r="104" ht="24" customHeight="1" spans="1:8">
      <c r="A104" s="7">
        <v>99</v>
      </c>
      <c r="B104" s="8" t="s">
        <v>314</v>
      </c>
      <c r="C104" s="8" t="s">
        <v>21</v>
      </c>
      <c r="D104" s="35" t="s">
        <v>315</v>
      </c>
      <c r="E104" s="8" t="s">
        <v>26</v>
      </c>
      <c r="F104" s="9" t="s">
        <v>316</v>
      </c>
      <c r="G104" s="12">
        <v>1500</v>
      </c>
      <c r="H104" s="11" t="s">
        <v>232</v>
      </c>
    </row>
    <row r="105" ht="24" customHeight="1" spans="1:8">
      <c r="A105" s="7">
        <v>100</v>
      </c>
      <c r="B105" s="8" t="s">
        <v>317</v>
      </c>
      <c r="C105" s="8" t="s">
        <v>21</v>
      </c>
      <c r="D105" s="8" t="s">
        <v>318</v>
      </c>
      <c r="E105" s="8" t="s">
        <v>26</v>
      </c>
      <c r="F105" s="9" t="s">
        <v>319</v>
      </c>
      <c r="G105" s="12">
        <v>1500</v>
      </c>
      <c r="H105" s="11" t="s">
        <v>232</v>
      </c>
    </row>
    <row r="106" ht="24" customHeight="1" spans="1:8">
      <c r="A106" s="7">
        <v>101</v>
      </c>
      <c r="B106" s="8" t="s">
        <v>320</v>
      </c>
      <c r="C106" s="8" t="s">
        <v>21</v>
      </c>
      <c r="D106" s="35" t="s">
        <v>321</v>
      </c>
      <c r="E106" s="8" t="s">
        <v>33</v>
      </c>
      <c r="F106" s="9" t="s">
        <v>322</v>
      </c>
      <c r="G106" s="12">
        <v>1500</v>
      </c>
      <c r="H106" s="11" t="s">
        <v>232</v>
      </c>
    </row>
    <row r="107" ht="24" customHeight="1" spans="1:8">
      <c r="A107" s="7">
        <v>102</v>
      </c>
      <c r="B107" s="8" t="s">
        <v>323</v>
      </c>
      <c r="C107" s="8" t="s">
        <v>11</v>
      </c>
      <c r="D107" s="35" t="s">
        <v>324</v>
      </c>
      <c r="E107" s="8" t="s">
        <v>13</v>
      </c>
      <c r="F107" s="9" t="s">
        <v>325</v>
      </c>
      <c r="G107" s="12">
        <v>1500</v>
      </c>
      <c r="H107" s="11" t="s">
        <v>232</v>
      </c>
    </row>
    <row r="108" ht="24" customHeight="1" spans="1:8">
      <c r="A108" s="7">
        <v>103</v>
      </c>
      <c r="B108" s="8" t="s">
        <v>326</v>
      </c>
      <c r="C108" s="8" t="s">
        <v>11</v>
      </c>
      <c r="D108" s="35" t="s">
        <v>327</v>
      </c>
      <c r="E108" s="8" t="s">
        <v>26</v>
      </c>
      <c r="F108" s="9" t="s">
        <v>328</v>
      </c>
      <c r="G108" s="12">
        <v>1500</v>
      </c>
      <c r="H108" s="11" t="s">
        <v>232</v>
      </c>
    </row>
    <row r="109" ht="24" customHeight="1" spans="1:8">
      <c r="A109" s="7">
        <v>104</v>
      </c>
      <c r="B109" s="8" t="s">
        <v>329</v>
      </c>
      <c r="C109" s="8" t="s">
        <v>11</v>
      </c>
      <c r="D109" s="35" t="s">
        <v>330</v>
      </c>
      <c r="E109" s="8" t="s">
        <v>331</v>
      </c>
      <c r="F109" s="9" t="s">
        <v>332</v>
      </c>
      <c r="G109" s="12">
        <v>1500</v>
      </c>
      <c r="H109" s="11" t="s">
        <v>232</v>
      </c>
    </row>
    <row r="110" ht="24" customHeight="1" spans="1:8">
      <c r="A110" s="7">
        <v>105</v>
      </c>
      <c r="B110" s="8" t="s">
        <v>333</v>
      </c>
      <c r="C110" s="8" t="s">
        <v>11</v>
      </c>
      <c r="D110" s="35" t="s">
        <v>334</v>
      </c>
      <c r="E110" s="8" t="s">
        <v>331</v>
      </c>
      <c r="F110" s="9" t="s">
        <v>335</v>
      </c>
      <c r="G110" s="12">
        <v>1500</v>
      </c>
      <c r="H110" s="11" t="s">
        <v>232</v>
      </c>
    </row>
    <row r="111" ht="24" customHeight="1" spans="1:9">
      <c r="A111" s="7">
        <v>106</v>
      </c>
      <c r="B111" s="25" t="s">
        <v>336</v>
      </c>
      <c r="C111" s="25" t="s">
        <v>11</v>
      </c>
      <c r="D111" s="26" t="s">
        <v>337</v>
      </c>
      <c r="E111" s="8" t="s">
        <v>338</v>
      </c>
      <c r="F111" s="9" t="s">
        <v>339</v>
      </c>
      <c r="G111" s="27">
        <v>1200</v>
      </c>
      <c r="H111" s="11" t="s">
        <v>340</v>
      </c>
      <c r="I111" s="23"/>
    </row>
    <row r="112" ht="24" customHeight="1" spans="1:9">
      <c r="A112" s="7">
        <v>107</v>
      </c>
      <c r="B112" s="25" t="s">
        <v>341</v>
      </c>
      <c r="C112" s="25" t="s">
        <v>21</v>
      </c>
      <c r="D112" s="26" t="s">
        <v>342</v>
      </c>
      <c r="E112" s="8" t="s">
        <v>338</v>
      </c>
      <c r="F112" s="9" t="s">
        <v>343</v>
      </c>
      <c r="G112" s="12">
        <v>1200</v>
      </c>
      <c r="H112" s="11" t="s">
        <v>340</v>
      </c>
      <c r="I112" s="23"/>
    </row>
    <row r="113" ht="24" customHeight="1" spans="1:9">
      <c r="A113" s="7">
        <v>108</v>
      </c>
      <c r="B113" s="25" t="s">
        <v>344</v>
      </c>
      <c r="C113" s="25" t="s">
        <v>21</v>
      </c>
      <c r="D113" s="26" t="s">
        <v>345</v>
      </c>
      <c r="E113" s="8" t="s">
        <v>338</v>
      </c>
      <c r="F113" s="9" t="s">
        <v>346</v>
      </c>
      <c r="G113" s="12">
        <v>1200</v>
      </c>
      <c r="H113" s="11" t="s">
        <v>340</v>
      </c>
      <c r="I113" s="23"/>
    </row>
    <row r="114" ht="24" customHeight="1" spans="1:9">
      <c r="A114" s="7">
        <v>109</v>
      </c>
      <c r="B114" s="25" t="s">
        <v>347</v>
      </c>
      <c r="C114" s="25" t="s">
        <v>11</v>
      </c>
      <c r="D114" s="26" t="s">
        <v>348</v>
      </c>
      <c r="E114" s="8" t="s">
        <v>338</v>
      </c>
      <c r="F114" s="9" t="s">
        <v>349</v>
      </c>
      <c r="G114" s="12">
        <v>1200</v>
      </c>
      <c r="H114" s="11" t="s">
        <v>340</v>
      </c>
      <c r="I114" s="23"/>
    </row>
    <row r="115" ht="24" customHeight="1" spans="1:9">
      <c r="A115" s="7">
        <v>110</v>
      </c>
      <c r="B115" s="25" t="s">
        <v>350</v>
      </c>
      <c r="C115" s="25" t="s">
        <v>21</v>
      </c>
      <c r="D115" s="26" t="s">
        <v>351</v>
      </c>
      <c r="E115" s="8" t="s">
        <v>338</v>
      </c>
      <c r="F115" s="9" t="s">
        <v>352</v>
      </c>
      <c r="G115" s="12">
        <v>1200</v>
      </c>
      <c r="H115" s="11" t="s">
        <v>340</v>
      </c>
      <c r="I115" s="23"/>
    </row>
    <row r="116" ht="24" customHeight="1" spans="1:9">
      <c r="A116" s="7">
        <v>111</v>
      </c>
      <c r="B116" s="25" t="s">
        <v>353</v>
      </c>
      <c r="C116" s="25" t="s">
        <v>21</v>
      </c>
      <c r="D116" s="26" t="s">
        <v>354</v>
      </c>
      <c r="E116" s="8" t="s">
        <v>338</v>
      </c>
      <c r="F116" s="9" t="s">
        <v>355</v>
      </c>
      <c r="G116" s="12">
        <v>1200</v>
      </c>
      <c r="H116" s="11" t="s">
        <v>340</v>
      </c>
      <c r="I116" s="23"/>
    </row>
    <row r="117" ht="24" customHeight="1" spans="1:9">
      <c r="A117" s="7">
        <v>112</v>
      </c>
      <c r="B117" s="25" t="s">
        <v>356</v>
      </c>
      <c r="C117" s="25" t="s">
        <v>21</v>
      </c>
      <c r="D117" s="26" t="s">
        <v>357</v>
      </c>
      <c r="E117" s="8" t="s">
        <v>338</v>
      </c>
      <c r="F117" s="9" t="s">
        <v>358</v>
      </c>
      <c r="G117" s="12">
        <v>1200</v>
      </c>
      <c r="H117" s="11" t="s">
        <v>340</v>
      </c>
      <c r="I117" s="23"/>
    </row>
    <row r="118" ht="24" customHeight="1" spans="1:9">
      <c r="A118" s="7">
        <v>113</v>
      </c>
      <c r="B118" s="25" t="s">
        <v>359</v>
      </c>
      <c r="C118" s="25" t="s">
        <v>21</v>
      </c>
      <c r="D118" s="26" t="s">
        <v>360</v>
      </c>
      <c r="E118" s="8" t="s">
        <v>338</v>
      </c>
      <c r="F118" s="9" t="s">
        <v>361</v>
      </c>
      <c r="G118" s="12">
        <v>1200</v>
      </c>
      <c r="H118" s="11" t="s">
        <v>340</v>
      </c>
      <c r="I118" s="23"/>
    </row>
    <row r="119" ht="24" customHeight="1" spans="1:9">
      <c r="A119" s="7">
        <v>114</v>
      </c>
      <c r="B119" s="25" t="s">
        <v>362</v>
      </c>
      <c r="C119" s="25" t="s">
        <v>11</v>
      </c>
      <c r="D119" s="26" t="s">
        <v>363</v>
      </c>
      <c r="E119" s="8" t="s">
        <v>338</v>
      </c>
      <c r="F119" s="9" t="s">
        <v>364</v>
      </c>
      <c r="G119" s="12">
        <v>1200</v>
      </c>
      <c r="H119" s="11" t="s">
        <v>340</v>
      </c>
      <c r="I119" s="23"/>
    </row>
    <row r="120" ht="24" customHeight="1" spans="1:9">
      <c r="A120" s="7">
        <v>115</v>
      </c>
      <c r="B120" s="25" t="s">
        <v>365</v>
      </c>
      <c r="C120" s="25" t="s">
        <v>11</v>
      </c>
      <c r="D120" s="26" t="s">
        <v>366</v>
      </c>
      <c r="E120" s="8" t="s">
        <v>338</v>
      </c>
      <c r="F120" s="9" t="s">
        <v>367</v>
      </c>
      <c r="G120" s="12">
        <v>1200</v>
      </c>
      <c r="H120" s="11" t="s">
        <v>340</v>
      </c>
      <c r="I120" s="23"/>
    </row>
    <row r="121" ht="24" customHeight="1" spans="1:9">
      <c r="A121" s="7">
        <v>116</v>
      </c>
      <c r="B121" s="25" t="s">
        <v>368</v>
      </c>
      <c r="C121" s="25" t="s">
        <v>21</v>
      </c>
      <c r="D121" s="26" t="s">
        <v>369</v>
      </c>
      <c r="E121" s="8" t="s">
        <v>338</v>
      </c>
      <c r="F121" s="9" t="s">
        <v>370</v>
      </c>
      <c r="G121" s="12">
        <v>1200</v>
      </c>
      <c r="H121" s="11" t="s">
        <v>340</v>
      </c>
      <c r="I121" s="23"/>
    </row>
    <row r="122" ht="24" customHeight="1" spans="1:9">
      <c r="A122" s="7">
        <v>117</v>
      </c>
      <c r="B122" s="25" t="s">
        <v>371</v>
      </c>
      <c r="C122" s="25" t="s">
        <v>21</v>
      </c>
      <c r="D122" s="26" t="s">
        <v>372</v>
      </c>
      <c r="E122" s="8" t="s">
        <v>338</v>
      </c>
      <c r="F122" s="9" t="s">
        <v>373</v>
      </c>
      <c r="G122" s="12">
        <v>1200</v>
      </c>
      <c r="H122" s="11" t="s">
        <v>340</v>
      </c>
      <c r="I122" s="23"/>
    </row>
    <row r="123" ht="24" customHeight="1" spans="1:9">
      <c r="A123" s="7">
        <v>118</v>
      </c>
      <c r="B123" s="25" t="s">
        <v>374</v>
      </c>
      <c r="C123" s="25" t="s">
        <v>11</v>
      </c>
      <c r="D123" s="26" t="s">
        <v>375</v>
      </c>
      <c r="E123" s="8" t="s">
        <v>338</v>
      </c>
      <c r="F123" s="9" t="s">
        <v>376</v>
      </c>
      <c r="G123" s="12">
        <v>1200</v>
      </c>
      <c r="H123" s="11" t="s">
        <v>340</v>
      </c>
      <c r="I123" s="23"/>
    </row>
    <row r="124" ht="24" customHeight="1" spans="1:9">
      <c r="A124" s="7">
        <v>119</v>
      </c>
      <c r="B124" s="25" t="s">
        <v>377</v>
      </c>
      <c r="C124" s="25" t="s">
        <v>21</v>
      </c>
      <c r="D124" s="26" t="s">
        <v>378</v>
      </c>
      <c r="E124" s="8" t="s">
        <v>338</v>
      </c>
      <c r="F124" s="9" t="s">
        <v>379</v>
      </c>
      <c r="G124" s="12">
        <v>1200</v>
      </c>
      <c r="H124" s="11" t="s">
        <v>340</v>
      </c>
      <c r="I124" s="23"/>
    </row>
    <row r="125" ht="24" customHeight="1" spans="1:9">
      <c r="A125" s="7">
        <v>120</v>
      </c>
      <c r="B125" s="25" t="s">
        <v>380</v>
      </c>
      <c r="C125" s="25" t="s">
        <v>21</v>
      </c>
      <c r="D125" s="26" t="s">
        <v>381</v>
      </c>
      <c r="E125" s="8" t="s">
        <v>338</v>
      </c>
      <c r="F125" s="9" t="s">
        <v>382</v>
      </c>
      <c r="G125" s="12">
        <v>1200</v>
      </c>
      <c r="H125" s="11" t="s">
        <v>340</v>
      </c>
      <c r="I125" s="23"/>
    </row>
    <row r="126" ht="24" customHeight="1" spans="1:9">
      <c r="A126" s="7">
        <v>121</v>
      </c>
      <c r="B126" s="25" t="s">
        <v>383</v>
      </c>
      <c r="C126" s="25" t="s">
        <v>11</v>
      </c>
      <c r="D126" s="26" t="s">
        <v>384</v>
      </c>
      <c r="E126" s="8" t="s">
        <v>338</v>
      </c>
      <c r="F126" s="9" t="s">
        <v>385</v>
      </c>
      <c r="G126" s="12">
        <v>1200</v>
      </c>
      <c r="H126" s="11" t="s">
        <v>340</v>
      </c>
      <c r="I126" s="23"/>
    </row>
    <row r="127" ht="24" customHeight="1" spans="1:9">
      <c r="A127" s="7">
        <v>122</v>
      </c>
      <c r="B127" s="25" t="s">
        <v>386</v>
      </c>
      <c r="C127" s="25" t="s">
        <v>21</v>
      </c>
      <c r="D127" s="26" t="s">
        <v>387</v>
      </c>
      <c r="E127" s="8" t="s">
        <v>338</v>
      </c>
      <c r="F127" s="9" t="s">
        <v>388</v>
      </c>
      <c r="G127" s="12">
        <v>1200</v>
      </c>
      <c r="H127" s="11" t="s">
        <v>340</v>
      </c>
      <c r="I127" s="23"/>
    </row>
    <row r="128" ht="24" customHeight="1" spans="1:9">
      <c r="A128" s="7">
        <v>123</v>
      </c>
      <c r="B128" s="25" t="s">
        <v>389</v>
      </c>
      <c r="C128" s="25" t="s">
        <v>21</v>
      </c>
      <c r="D128" s="26" t="s">
        <v>390</v>
      </c>
      <c r="E128" s="8" t="s">
        <v>338</v>
      </c>
      <c r="F128" s="9" t="s">
        <v>391</v>
      </c>
      <c r="G128" s="12">
        <v>1200</v>
      </c>
      <c r="H128" s="11" t="s">
        <v>340</v>
      </c>
      <c r="I128" s="23"/>
    </row>
    <row r="129" ht="24" customHeight="1" spans="1:9">
      <c r="A129" s="7">
        <v>124</v>
      </c>
      <c r="B129" s="25" t="s">
        <v>392</v>
      </c>
      <c r="C129" s="25" t="s">
        <v>21</v>
      </c>
      <c r="D129" s="26" t="s">
        <v>393</v>
      </c>
      <c r="E129" s="8" t="s">
        <v>338</v>
      </c>
      <c r="F129" s="9" t="s">
        <v>394</v>
      </c>
      <c r="G129" s="12">
        <v>1200</v>
      </c>
      <c r="H129" s="11" t="s">
        <v>340</v>
      </c>
      <c r="I129" s="23"/>
    </row>
    <row r="130" ht="24" customHeight="1" spans="1:9">
      <c r="A130" s="7">
        <v>125</v>
      </c>
      <c r="B130" s="25" t="s">
        <v>395</v>
      </c>
      <c r="C130" s="25" t="s">
        <v>11</v>
      </c>
      <c r="D130" s="26" t="s">
        <v>396</v>
      </c>
      <c r="E130" s="8" t="s">
        <v>338</v>
      </c>
      <c r="F130" s="9" t="s">
        <v>397</v>
      </c>
      <c r="G130" s="12">
        <v>1200</v>
      </c>
      <c r="H130" s="11" t="s">
        <v>340</v>
      </c>
      <c r="I130" s="23"/>
    </row>
    <row r="131" ht="24" customHeight="1" spans="1:9">
      <c r="A131" s="7">
        <v>126</v>
      </c>
      <c r="B131" s="25" t="s">
        <v>398</v>
      </c>
      <c r="C131" s="25" t="s">
        <v>21</v>
      </c>
      <c r="D131" s="26" t="s">
        <v>399</v>
      </c>
      <c r="E131" s="8" t="s">
        <v>338</v>
      </c>
      <c r="F131" s="9" t="s">
        <v>400</v>
      </c>
      <c r="G131" s="12">
        <v>1200</v>
      </c>
      <c r="H131" s="11" t="s">
        <v>340</v>
      </c>
      <c r="I131" s="23"/>
    </row>
    <row r="132" ht="24" customHeight="1" spans="1:9">
      <c r="A132" s="7">
        <v>127</v>
      </c>
      <c r="B132" s="25" t="s">
        <v>401</v>
      </c>
      <c r="C132" s="25" t="s">
        <v>21</v>
      </c>
      <c r="D132" s="26" t="s">
        <v>402</v>
      </c>
      <c r="E132" s="8" t="s">
        <v>338</v>
      </c>
      <c r="F132" s="9" t="s">
        <v>403</v>
      </c>
      <c r="G132" s="12">
        <v>1200</v>
      </c>
      <c r="H132" s="11" t="s">
        <v>340</v>
      </c>
      <c r="I132" s="23"/>
    </row>
    <row r="133" ht="24" customHeight="1" spans="1:8">
      <c r="A133" s="7">
        <v>128</v>
      </c>
      <c r="B133" s="25" t="s">
        <v>404</v>
      </c>
      <c r="C133" s="25" t="s">
        <v>21</v>
      </c>
      <c r="D133" s="26" t="s">
        <v>405</v>
      </c>
      <c r="E133" s="8" t="s">
        <v>338</v>
      </c>
      <c r="F133" s="9" t="s">
        <v>406</v>
      </c>
      <c r="G133" s="12">
        <v>1200</v>
      </c>
      <c r="H133" s="11" t="s">
        <v>340</v>
      </c>
    </row>
    <row r="134" ht="24" customHeight="1" spans="1:8">
      <c r="A134" s="7">
        <v>129</v>
      </c>
      <c r="B134" s="25" t="s">
        <v>407</v>
      </c>
      <c r="C134" s="25" t="s">
        <v>21</v>
      </c>
      <c r="D134" s="26" t="s">
        <v>408</v>
      </c>
      <c r="E134" s="8" t="s">
        <v>338</v>
      </c>
      <c r="F134" s="9" t="s">
        <v>409</v>
      </c>
      <c r="G134" s="12">
        <v>1200</v>
      </c>
      <c r="H134" s="11" t="s">
        <v>340</v>
      </c>
    </row>
    <row r="135" ht="24" customHeight="1" spans="1:8">
      <c r="A135" s="7">
        <v>130</v>
      </c>
      <c r="B135" s="16" t="s">
        <v>410</v>
      </c>
      <c r="C135" s="16" t="s">
        <v>11</v>
      </c>
      <c r="D135" s="28" t="s">
        <v>411</v>
      </c>
      <c r="E135" s="8" t="s">
        <v>338</v>
      </c>
      <c r="F135" s="9" t="s">
        <v>412</v>
      </c>
      <c r="G135" s="12">
        <v>1200</v>
      </c>
      <c r="H135" s="11" t="s">
        <v>340</v>
      </c>
    </row>
    <row r="136" ht="24" customHeight="1" spans="1:8">
      <c r="A136" s="7">
        <v>131</v>
      </c>
      <c r="B136" s="16" t="s">
        <v>413</v>
      </c>
      <c r="C136" s="16" t="s">
        <v>11</v>
      </c>
      <c r="D136" s="14" t="s">
        <v>414</v>
      </c>
      <c r="E136" s="8" t="s">
        <v>338</v>
      </c>
      <c r="F136" s="9" t="s">
        <v>415</v>
      </c>
      <c r="G136" s="12">
        <v>1200</v>
      </c>
      <c r="H136" s="11" t="s">
        <v>340</v>
      </c>
    </row>
    <row r="137" ht="24" customHeight="1" spans="1:8">
      <c r="A137" s="7">
        <v>132</v>
      </c>
      <c r="B137" s="16" t="s">
        <v>416</v>
      </c>
      <c r="C137" s="16" t="s">
        <v>11</v>
      </c>
      <c r="D137" s="14" t="s">
        <v>417</v>
      </c>
      <c r="E137" s="8" t="s">
        <v>338</v>
      </c>
      <c r="F137" s="9" t="s">
        <v>418</v>
      </c>
      <c r="G137" s="12">
        <v>1200</v>
      </c>
      <c r="H137" s="11" t="s">
        <v>340</v>
      </c>
    </row>
    <row r="138" ht="24" customHeight="1" spans="1:8">
      <c r="A138" s="7">
        <v>133</v>
      </c>
      <c r="B138" s="16" t="s">
        <v>419</v>
      </c>
      <c r="C138" s="16" t="s">
        <v>11</v>
      </c>
      <c r="D138" s="14" t="s">
        <v>420</v>
      </c>
      <c r="E138" s="8" t="s">
        <v>338</v>
      </c>
      <c r="F138" s="9" t="s">
        <v>421</v>
      </c>
      <c r="G138" s="12">
        <v>1200</v>
      </c>
      <c r="H138" s="11" t="s">
        <v>340</v>
      </c>
    </row>
    <row r="139" ht="24" customHeight="1" spans="1:8">
      <c r="A139" s="7">
        <v>134</v>
      </c>
      <c r="B139" s="25" t="s">
        <v>422</v>
      </c>
      <c r="C139" s="16" t="s">
        <v>11</v>
      </c>
      <c r="D139" s="26" t="s">
        <v>423</v>
      </c>
      <c r="E139" s="8" t="s">
        <v>338</v>
      </c>
      <c r="F139" s="9" t="s">
        <v>424</v>
      </c>
      <c r="G139" s="12">
        <v>1200</v>
      </c>
      <c r="H139" s="11" t="s">
        <v>340</v>
      </c>
    </row>
    <row r="140" ht="24" customHeight="1" spans="1:8">
      <c r="A140" s="7">
        <v>135</v>
      </c>
      <c r="B140" s="25" t="s">
        <v>425</v>
      </c>
      <c r="C140" s="16" t="s">
        <v>11</v>
      </c>
      <c r="D140" s="26" t="s">
        <v>426</v>
      </c>
      <c r="E140" s="8" t="s">
        <v>338</v>
      </c>
      <c r="F140" s="9" t="s">
        <v>427</v>
      </c>
      <c r="G140" s="12">
        <v>1200</v>
      </c>
      <c r="H140" s="11" t="s">
        <v>340</v>
      </c>
    </row>
    <row r="141" ht="24" customHeight="1" spans="1:8">
      <c r="A141" s="7">
        <v>136</v>
      </c>
      <c r="B141" s="13" t="s">
        <v>428</v>
      </c>
      <c r="C141" s="13" t="s">
        <v>11</v>
      </c>
      <c r="D141" s="29" t="s">
        <v>429</v>
      </c>
      <c r="E141" s="8" t="s">
        <v>338</v>
      </c>
      <c r="F141" s="9" t="s">
        <v>430</v>
      </c>
      <c r="G141" s="27">
        <v>1200</v>
      </c>
      <c r="H141" s="11" t="s">
        <v>340</v>
      </c>
    </row>
    <row r="142" ht="24" customHeight="1" spans="1:8">
      <c r="A142" s="7">
        <v>137</v>
      </c>
      <c r="B142" s="13" t="s">
        <v>431</v>
      </c>
      <c r="C142" s="13" t="s">
        <v>11</v>
      </c>
      <c r="D142" s="29" t="s">
        <v>432</v>
      </c>
      <c r="E142" s="8" t="s">
        <v>338</v>
      </c>
      <c r="F142" s="9" t="s">
        <v>433</v>
      </c>
      <c r="G142" s="12">
        <v>1200</v>
      </c>
      <c r="H142" s="11" t="s">
        <v>434</v>
      </c>
    </row>
    <row r="143" ht="24" customHeight="1" spans="1:8">
      <c r="A143" s="7">
        <v>138</v>
      </c>
      <c r="B143" s="13" t="s">
        <v>435</v>
      </c>
      <c r="C143" s="13" t="s">
        <v>11</v>
      </c>
      <c r="D143" s="29" t="s">
        <v>436</v>
      </c>
      <c r="E143" s="8" t="s">
        <v>338</v>
      </c>
      <c r="F143" s="9" t="s">
        <v>437</v>
      </c>
      <c r="G143" s="12">
        <v>1200</v>
      </c>
      <c r="H143" s="11" t="s">
        <v>434</v>
      </c>
    </row>
    <row r="144" ht="24" customHeight="1" spans="1:8">
      <c r="A144" s="7">
        <v>139</v>
      </c>
      <c r="B144" s="13" t="s">
        <v>438</v>
      </c>
      <c r="C144" s="13" t="s">
        <v>21</v>
      </c>
      <c r="D144" s="29" t="s">
        <v>439</v>
      </c>
      <c r="E144" s="8" t="s">
        <v>338</v>
      </c>
      <c r="F144" s="9" t="s">
        <v>440</v>
      </c>
      <c r="G144" s="12">
        <v>1200</v>
      </c>
      <c r="H144" s="11" t="s">
        <v>434</v>
      </c>
    </row>
    <row r="145" ht="24" customHeight="1" spans="1:8">
      <c r="A145" s="7">
        <v>140</v>
      </c>
      <c r="B145" s="13" t="s">
        <v>441</v>
      </c>
      <c r="C145" s="13" t="s">
        <v>21</v>
      </c>
      <c r="D145" s="29" t="s">
        <v>442</v>
      </c>
      <c r="E145" s="8" t="s">
        <v>338</v>
      </c>
      <c r="F145" s="9" t="s">
        <v>443</v>
      </c>
      <c r="G145" s="12">
        <v>1200</v>
      </c>
      <c r="H145" s="11" t="s">
        <v>434</v>
      </c>
    </row>
    <row r="146" ht="24" customHeight="1" spans="1:8">
      <c r="A146" s="7">
        <v>141</v>
      </c>
      <c r="B146" s="13" t="s">
        <v>444</v>
      </c>
      <c r="C146" s="13" t="s">
        <v>21</v>
      </c>
      <c r="D146" s="29" t="s">
        <v>445</v>
      </c>
      <c r="E146" s="8" t="s">
        <v>338</v>
      </c>
      <c r="F146" s="9" t="s">
        <v>446</v>
      </c>
      <c r="G146" s="12">
        <v>1200</v>
      </c>
      <c r="H146" s="11" t="s">
        <v>434</v>
      </c>
    </row>
    <row r="147" ht="24" customHeight="1" spans="1:8">
      <c r="A147" s="7">
        <v>142</v>
      </c>
      <c r="B147" s="13" t="s">
        <v>447</v>
      </c>
      <c r="C147" s="13" t="s">
        <v>21</v>
      </c>
      <c r="D147" s="29" t="s">
        <v>448</v>
      </c>
      <c r="E147" s="8" t="s">
        <v>338</v>
      </c>
      <c r="F147" s="9" t="s">
        <v>449</v>
      </c>
      <c r="G147" s="12">
        <v>1200</v>
      </c>
      <c r="H147" s="11" t="s">
        <v>434</v>
      </c>
    </row>
    <row r="148" ht="24" customHeight="1" spans="1:8">
      <c r="A148" s="7">
        <v>143</v>
      </c>
      <c r="B148" s="13" t="s">
        <v>450</v>
      </c>
      <c r="C148" s="13" t="s">
        <v>21</v>
      </c>
      <c r="D148" s="29" t="s">
        <v>451</v>
      </c>
      <c r="E148" s="8" t="s">
        <v>338</v>
      </c>
      <c r="F148" s="9" t="s">
        <v>452</v>
      </c>
      <c r="G148" s="12">
        <v>1200</v>
      </c>
      <c r="H148" s="11" t="s">
        <v>434</v>
      </c>
    </row>
    <row r="149" ht="24" customHeight="1" spans="1:8">
      <c r="A149" s="7">
        <v>144</v>
      </c>
      <c r="B149" s="13" t="s">
        <v>453</v>
      </c>
      <c r="C149" s="13" t="s">
        <v>21</v>
      </c>
      <c r="D149" s="29" t="s">
        <v>454</v>
      </c>
      <c r="E149" s="8" t="s">
        <v>338</v>
      </c>
      <c r="F149" s="9" t="s">
        <v>455</v>
      </c>
      <c r="G149" s="12">
        <v>1200</v>
      </c>
      <c r="H149" s="11" t="s">
        <v>434</v>
      </c>
    </row>
    <row r="150" ht="24" customHeight="1" spans="1:8">
      <c r="A150" s="7">
        <v>145</v>
      </c>
      <c r="B150" s="13" t="s">
        <v>456</v>
      </c>
      <c r="C150" s="13" t="s">
        <v>21</v>
      </c>
      <c r="D150" s="29" t="s">
        <v>457</v>
      </c>
      <c r="E150" s="8" t="s">
        <v>338</v>
      </c>
      <c r="F150" s="9" t="s">
        <v>458</v>
      </c>
      <c r="G150" s="12">
        <v>1200</v>
      </c>
      <c r="H150" s="11" t="s">
        <v>434</v>
      </c>
    </row>
    <row r="151" ht="24" customHeight="1" spans="1:8">
      <c r="A151" s="7">
        <v>146</v>
      </c>
      <c r="B151" s="13" t="s">
        <v>459</v>
      </c>
      <c r="C151" s="13" t="s">
        <v>21</v>
      </c>
      <c r="D151" s="29" t="s">
        <v>460</v>
      </c>
      <c r="E151" s="8" t="s">
        <v>338</v>
      </c>
      <c r="F151" s="9" t="s">
        <v>461</v>
      </c>
      <c r="G151" s="12">
        <v>1200</v>
      </c>
      <c r="H151" s="11" t="s">
        <v>434</v>
      </c>
    </row>
    <row r="152" ht="24" customHeight="1" spans="1:8">
      <c r="A152" s="7">
        <v>147</v>
      </c>
      <c r="B152" s="13" t="s">
        <v>462</v>
      </c>
      <c r="C152" s="13" t="s">
        <v>21</v>
      </c>
      <c r="D152" s="30" t="s">
        <v>463</v>
      </c>
      <c r="E152" s="8" t="s">
        <v>338</v>
      </c>
      <c r="F152" s="9" t="s">
        <v>464</v>
      </c>
      <c r="G152" s="12">
        <v>1200</v>
      </c>
      <c r="H152" s="11" t="s">
        <v>434</v>
      </c>
    </row>
    <row r="153" ht="24" customHeight="1" spans="1:8">
      <c r="A153" s="7">
        <v>148</v>
      </c>
      <c r="B153" s="13" t="s">
        <v>465</v>
      </c>
      <c r="C153" s="13" t="s">
        <v>21</v>
      </c>
      <c r="D153" s="29" t="s">
        <v>466</v>
      </c>
      <c r="E153" s="8" t="s">
        <v>338</v>
      </c>
      <c r="F153" s="9" t="s">
        <v>467</v>
      </c>
      <c r="G153" s="12">
        <v>1200</v>
      </c>
      <c r="H153" s="11" t="s">
        <v>434</v>
      </c>
    </row>
    <row r="154" ht="24" customHeight="1" spans="1:8">
      <c r="A154" s="7">
        <v>149</v>
      </c>
      <c r="B154" s="13" t="s">
        <v>468</v>
      </c>
      <c r="C154" s="13" t="s">
        <v>21</v>
      </c>
      <c r="D154" s="29" t="s">
        <v>469</v>
      </c>
      <c r="E154" s="8" t="s">
        <v>338</v>
      </c>
      <c r="F154" s="9" t="s">
        <v>470</v>
      </c>
      <c r="G154" s="12">
        <v>1200</v>
      </c>
      <c r="H154" s="11" t="s">
        <v>434</v>
      </c>
    </row>
    <row r="155" ht="24" customHeight="1" spans="1:8">
      <c r="A155" s="7">
        <v>150</v>
      </c>
      <c r="B155" s="13" t="s">
        <v>471</v>
      </c>
      <c r="C155" s="13" t="s">
        <v>21</v>
      </c>
      <c r="D155" s="29" t="s">
        <v>472</v>
      </c>
      <c r="E155" s="8" t="s">
        <v>338</v>
      </c>
      <c r="F155" s="9" t="s">
        <v>473</v>
      </c>
      <c r="G155" s="12">
        <v>1200</v>
      </c>
      <c r="H155" s="11" t="s">
        <v>434</v>
      </c>
    </row>
    <row r="156" ht="24" customHeight="1" spans="1:8">
      <c r="A156" s="7">
        <v>151</v>
      </c>
      <c r="B156" s="13" t="s">
        <v>474</v>
      </c>
      <c r="C156" s="13" t="s">
        <v>21</v>
      </c>
      <c r="D156" s="29" t="s">
        <v>475</v>
      </c>
      <c r="E156" s="8" t="s">
        <v>338</v>
      </c>
      <c r="F156" s="9" t="s">
        <v>476</v>
      </c>
      <c r="G156" s="12">
        <v>1200</v>
      </c>
      <c r="H156" s="11" t="s">
        <v>434</v>
      </c>
    </row>
    <row r="157" ht="24" customHeight="1" spans="1:8">
      <c r="A157" s="7">
        <v>152</v>
      </c>
      <c r="B157" s="13" t="s">
        <v>477</v>
      </c>
      <c r="C157" s="13" t="s">
        <v>21</v>
      </c>
      <c r="D157" s="29" t="s">
        <v>478</v>
      </c>
      <c r="E157" s="8" t="s">
        <v>338</v>
      </c>
      <c r="F157" s="9" t="s">
        <v>479</v>
      </c>
      <c r="G157" s="12">
        <v>1200</v>
      </c>
      <c r="H157" s="11" t="s">
        <v>434</v>
      </c>
    </row>
    <row r="158" ht="24" customHeight="1" spans="1:8">
      <c r="A158" s="7">
        <v>153</v>
      </c>
      <c r="B158" s="13" t="s">
        <v>480</v>
      </c>
      <c r="C158" s="13" t="s">
        <v>21</v>
      </c>
      <c r="D158" s="29" t="s">
        <v>481</v>
      </c>
      <c r="E158" s="8" t="s">
        <v>338</v>
      </c>
      <c r="F158" s="9" t="s">
        <v>482</v>
      </c>
      <c r="G158" s="12">
        <v>1200</v>
      </c>
      <c r="H158" s="11" t="s">
        <v>434</v>
      </c>
    </row>
    <row r="159" ht="24" customHeight="1" spans="1:8">
      <c r="A159" s="7">
        <v>154</v>
      </c>
      <c r="B159" s="13" t="s">
        <v>483</v>
      </c>
      <c r="C159" s="13" t="s">
        <v>21</v>
      </c>
      <c r="D159" s="29" t="s">
        <v>484</v>
      </c>
      <c r="E159" s="8" t="s">
        <v>338</v>
      </c>
      <c r="F159" s="9" t="s">
        <v>485</v>
      </c>
      <c r="G159" s="12">
        <v>1200</v>
      </c>
      <c r="H159" s="11" t="s">
        <v>434</v>
      </c>
    </row>
    <row r="160" ht="24" customHeight="1" spans="1:8">
      <c r="A160" s="7">
        <v>155</v>
      </c>
      <c r="B160" s="13" t="s">
        <v>486</v>
      </c>
      <c r="C160" s="13" t="s">
        <v>21</v>
      </c>
      <c r="D160" s="29" t="s">
        <v>487</v>
      </c>
      <c r="E160" s="8" t="s">
        <v>338</v>
      </c>
      <c r="F160" s="9" t="s">
        <v>488</v>
      </c>
      <c r="G160" s="12">
        <v>1200</v>
      </c>
      <c r="H160" s="11" t="s">
        <v>434</v>
      </c>
    </row>
    <row r="161" ht="24" customHeight="1" spans="1:8">
      <c r="A161" s="7">
        <v>156</v>
      </c>
      <c r="B161" s="13" t="s">
        <v>489</v>
      </c>
      <c r="C161" s="13" t="s">
        <v>21</v>
      </c>
      <c r="D161" s="29" t="s">
        <v>490</v>
      </c>
      <c r="E161" s="8" t="s">
        <v>338</v>
      </c>
      <c r="F161" s="9" t="s">
        <v>491</v>
      </c>
      <c r="G161" s="12">
        <v>1200</v>
      </c>
      <c r="H161" s="11" t="s">
        <v>434</v>
      </c>
    </row>
    <row r="162" ht="24" customHeight="1" spans="1:8">
      <c r="A162" s="7">
        <v>157</v>
      </c>
      <c r="B162" s="13" t="s">
        <v>492</v>
      </c>
      <c r="C162" s="13" t="s">
        <v>21</v>
      </c>
      <c r="D162" s="29" t="s">
        <v>493</v>
      </c>
      <c r="E162" s="8" t="s">
        <v>338</v>
      </c>
      <c r="F162" s="9" t="s">
        <v>494</v>
      </c>
      <c r="G162" s="12">
        <v>1200</v>
      </c>
      <c r="H162" s="11" t="s">
        <v>434</v>
      </c>
    </row>
    <row r="163" ht="24" customHeight="1" spans="1:8">
      <c r="A163" s="7">
        <v>158</v>
      </c>
      <c r="B163" s="13" t="s">
        <v>495</v>
      </c>
      <c r="C163" s="13" t="s">
        <v>21</v>
      </c>
      <c r="D163" s="29" t="s">
        <v>496</v>
      </c>
      <c r="E163" s="8" t="s">
        <v>338</v>
      </c>
      <c r="F163" s="9" t="s">
        <v>497</v>
      </c>
      <c r="G163" s="12">
        <v>1200</v>
      </c>
      <c r="H163" s="11" t="s">
        <v>434</v>
      </c>
    </row>
    <row r="164" ht="24" customHeight="1" spans="1:8">
      <c r="A164" s="7">
        <v>159</v>
      </c>
      <c r="B164" s="13" t="s">
        <v>498</v>
      </c>
      <c r="C164" s="13" t="s">
        <v>21</v>
      </c>
      <c r="D164" s="29" t="s">
        <v>499</v>
      </c>
      <c r="E164" s="8" t="s">
        <v>338</v>
      </c>
      <c r="F164" s="9" t="s">
        <v>500</v>
      </c>
      <c r="G164" s="12">
        <v>1200</v>
      </c>
      <c r="H164" s="11" t="s">
        <v>434</v>
      </c>
    </row>
    <row r="165" ht="24" customHeight="1" spans="1:8">
      <c r="A165" s="7">
        <v>160</v>
      </c>
      <c r="B165" s="13" t="s">
        <v>501</v>
      </c>
      <c r="C165" s="13" t="s">
        <v>21</v>
      </c>
      <c r="D165" s="29" t="s">
        <v>502</v>
      </c>
      <c r="E165" s="8" t="s">
        <v>338</v>
      </c>
      <c r="F165" s="9" t="s">
        <v>503</v>
      </c>
      <c r="G165" s="12">
        <v>1200</v>
      </c>
      <c r="H165" s="11" t="s">
        <v>434</v>
      </c>
    </row>
    <row r="166" ht="24" customHeight="1" spans="1:8">
      <c r="A166" s="7">
        <v>161</v>
      </c>
      <c r="B166" s="8" t="s">
        <v>504</v>
      </c>
      <c r="C166" s="8" t="s">
        <v>21</v>
      </c>
      <c r="D166" s="37" t="s">
        <v>505</v>
      </c>
      <c r="E166" s="8" t="s">
        <v>338</v>
      </c>
      <c r="F166" s="9" t="s">
        <v>506</v>
      </c>
      <c r="G166" s="12">
        <v>1200</v>
      </c>
      <c r="H166" s="11" t="s">
        <v>434</v>
      </c>
    </row>
    <row r="167" ht="24" customHeight="1" spans="1:8">
      <c r="A167" s="7">
        <v>162</v>
      </c>
      <c r="B167" s="32" t="s">
        <v>507</v>
      </c>
      <c r="C167" s="16" t="s">
        <v>11</v>
      </c>
      <c r="D167" s="37" t="s">
        <v>508</v>
      </c>
      <c r="E167" s="8" t="s">
        <v>338</v>
      </c>
      <c r="F167" s="9" t="s">
        <v>509</v>
      </c>
      <c r="G167" s="12">
        <v>1200</v>
      </c>
      <c r="H167" s="11" t="s">
        <v>434</v>
      </c>
    </row>
    <row r="168" ht="24" customHeight="1" spans="1:8">
      <c r="A168" s="7">
        <v>163</v>
      </c>
      <c r="B168" s="8" t="s">
        <v>510</v>
      </c>
      <c r="C168" s="16" t="s">
        <v>21</v>
      </c>
      <c r="D168" s="35" t="s">
        <v>511</v>
      </c>
      <c r="E168" s="8" t="s">
        <v>338</v>
      </c>
      <c r="F168" s="9" t="s">
        <v>512</v>
      </c>
      <c r="G168" s="12">
        <v>1200</v>
      </c>
      <c r="H168" s="11" t="s">
        <v>434</v>
      </c>
    </row>
    <row r="169" ht="24" customHeight="1" spans="1:8">
      <c r="A169" s="7">
        <v>164</v>
      </c>
      <c r="B169" s="8" t="s">
        <v>513</v>
      </c>
      <c r="C169" s="16" t="s">
        <v>11</v>
      </c>
      <c r="D169" s="35" t="s">
        <v>514</v>
      </c>
      <c r="E169" s="8" t="s">
        <v>338</v>
      </c>
      <c r="F169" s="9" t="s">
        <v>515</v>
      </c>
      <c r="G169" s="12">
        <v>1200</v>
      </c>
      <c r="H169" s="11" t="s">
        <v>434</v>
      </c>
    </row>
    <row r="170" ht="24" customHeight="1" spans="1:8">
      <c r="A170" s="7">
        <v>165</v>
      </c>
      <c r="B170" s="33" t="s">
        <v>516</v>
      </c>
      <c r="C170" s="8" t="s">
        <v>21</v>
      </c>
      <c r="D170" s="38" t="s">
        <v>517</v>
      </c>
      <c r="E170" s="34" t="s">
        <v>338</v>
      </c>
      <c r="F170" s="9" t="s">
        <v>518</v>
      </c>
      <c r="G170" s="12">
        <v>1200</v>
      </c>
      <c r="H170" s="11" t="s">
        <v>434</v>
      </c>
    </row>
  </sheetData>
  <mergeCells count="2">
    <mergeCell ref="A4:E4"/>
    <mergeCell ref="A1:H3"/>
  </mergeCells>
  <conditionalFormatting sqref="B6">
    <cfRule type="duplicateValues" dxfId="0" priority="64"/>
  </conditionalFormatting>
  <conditionalFormatting sqref="B7">
    <cfRule type="duplicateValues" dxfId="0" priority="63"/>
  </conditionalFormatting>
  <conditionalFormatting sqref="B8">
    <cfRule type="duplicateValues" dxfId="0" priority="62"/>
  </conditionalFormatting>
  <conditionalFormatting sqref="B9">
    <cfRule type="duplicateValues" dxfId="1" priority="61"/>
    <cfRule type="duplicateValues" dxfId="1" priority="60"/>
    <cfRule type="duplicateValues" dxfId="2" priority="59"/>
  </conditionalFormatting>
  <conditionalFormatting sqref="B10">
    <cfRule type="duplicateValues" dxfId="0" priority="58"/>
  </conditionalFormatting>
  <conditionalFormatting sqref="B11">
    <cfRule type="duplicateValues" dxfId="3" priority="57"/>
  </conditionalFormatting>
  <conditionalFormatting sqref="B12">
    <cfRule type="duplicateValues" dxfId="0" priority="56"/>
  </conditionalFormatting>
  <conditionalFormatting sqref="B13">
    <cfRule type="duplicateValues" dxfId="0" priority="55"/>
  </conditionalFormatting>
  <conditionalFormatting sqref="B14">
    <cfRule type="duplicateValues" dxfId="0" priority="54"/>
  </conditionalFormatting>
  <conditionalFormatting sqref="B15">
    <cfRule type="duplicateValues" dxfId="0" priority="53"/>
  </conditionalFormatting>
  <conditionalFormatting sqref="B16">
    <cfRule type="duplicateValues" dxfId="0" priority="52"/>
  </conditionalFormatting>
  <conditionalFormatting sqref="B17">
    <cfRule type="duplicateValues" dxfId="0" priority="51"/>
  </conditionalFormatting>
  <conditionalFormatting sqref="B18">
    <cfRule type="duplicateValues" dxfId="3" priority="37"/>
  </conditionalFormatting>
  <conditionalFormatting sqref="B21">
    <cfRule type="duplicateValues" dxfId="0" priority="49"/>
  </conditionalFormatting>
  <conditionalFormatting sqref="B22">
    <cfRule type="duplicateValues" dxfId="0" priority="48"/>
  </conditionalFormatting>
  <conditionalFormatting sqref="B23">
    <cfRule type="duplicateValues" dxfId="0" priority="47"/>
  </conditionalFormatting>
  <conditionalFormatting sqref="B24">
    <cfRule type="duplicateValues" dxfId="0" priority="46"/>
  </conditionalFormatting>
  <conditionalFormatting sqref="B25">
    <cfRule type="duplicateValues" dxfId="0" priority="45"/>
  </conditionalFormatting>
  <conditionalFormatting sqref="B26">
    <cfRule type="duplicateValues" dxfId="0" priority="44"/>
  </conditionalFormatting>
  <conditionalFormatting sqref="B27">
    <cfRule type="duplicateValues" dxfId="3" priority="68"/>
  </conditionalFormatting>
  <conditionalFormatting sqref="B32">
    <cfRule type="duplicateValues" dxfId="0" priority="42"/>
  </conditionalFormatting>
  <conditionalFormatting sqref="B33">
    <cfRule type="duplicateValues" dxfId="0" priority="41"/>
  </conditionalFormatting>
  <conditionalFormatting sqref="B34">
    <cfRule type="duplicateValues" dxfId="0" priority="40"/>
  </conditionalFormatting>
  <conditionalFormatting sqref="B35">
    <cfRule type="duplicateValues" dxfId="3" priority="39"/>
  </conditionalFormatting>
  <conditionalFormatting sqref="B36">
    <cfRule type="duplicateValues" dxfId="3" priority="38"/>
  </conditionalFormatting>
  <conditionalFormatting sqref="B37">
    <cfRule type="duplicateValues" dxfId="0" priority="66"/>
  </conditionalFormatting>
  <conditionalFormatting sqref="B38">
    <cfRule type="duplicateValues" dxfId="0" priority="67"/>
  </conditionalFormatting>
  <conditionalFormatting sqref="B39">
    <cfRule type="duplicateValues" dxfId="0" priority="65"/>
  </conditionalFormatting>
  <conditionalFormatting sqref="B40">
    <cfRule type="duplicateValues" dxfId="0" priority="69"/>
  </conditionalFormatting>
  <conditionalFormatting sqref="B43">
    <cfRule type="duplicateValues" dxfId="3" priority="34"/>
  </conditionalFormatting>
  <conditionalFormatting sqref="B50">
    <cfRule type="duplicateValues" dxfId="1" priority="29"/>
    <cfRule type="duplicateValues" dxfId="1" priority="28"/>
  </conditionalFormatting>
  <conditionalFormatting sqref="B56">
    <cfRule type="duplicateValues" dxfId="0" priority="30"/>
  </conditionalFormatting>
  <conditionalFormatting sqref="B58">
    <cfRule type="duplicateValues" dxfId="0" priority="27"/>
  </conditionalFormatting>
  <conditionalFormatting sqref="B72">
    <cfRule type="duplicateValues" dxfId="3" priority="35"/>
  </conditionalFormatting>
  <conditionalFormatting sqref="B73">
    <cfRule type="duplicateValues" dxfId="3" priority="33"/>
  </conditionalFormatting>
  <conditionalFormatting sqref="B74">
    <cfRule type="duplicateValues" dxfId="3" priority="32"/>
  </conditionalFormatting>
  <conditionalFormatting sqref="B75">
    <cfRule type="duplicateValues" dxfId="3" priority="31"/>
  </conditionalFormatting>
  <conditionalFormatting sqref="B79">
    <cfRule type="duplicateValues" dxfId="0" priority="25"/>
  </conditionalFormatting>
  <conditionalFormatting sqref="B93">
    <cfRule type="duplicateValues" dxfId="3" priority="23"/>
  </conditionalFormatting>
  <conditionalFormatting sqref="B94">
    <cfRule type="duplicateValues" dxfId="3" priority="22"/>
  </conditionalFormatting>
  <conditionalFormatting sqref="B114">
    <cfRule type="duplicateValues" dxfId="4" priority="14" stopIfTrue="1"/>
  </conditionalFormatting>
  <conditionalFormatting sqref="B121">
    <cfRule type="duplicateValues" dxfId="4" priority="13" stopIfTrue="1"/>
  </conditionalFormatting>
  <conditionalFormatting sqref="B127">
    <cfRule type="duplicateValues" dxfId="4" priority="17" stopIfTrue="1"/>
  </conditionalFormatting>
  <conditionalFormatting sqref="B135">
    <cfRule type="duplicateValues" dxfId="4" priority="11" stopIfTrue="1"/>
    <cfRule type="duplicateValues" dxfId="4" priority="10" stopIfTrue="1"/>
  </conditionalFormatting>
  <conditionalFormatting sqref="B136">
    <cfRule type="duplicateValues" dxfId="4" priority="16" stopIfTrue="1"/>
  </conditionalFormatting>
  <conditionalFormatting sqref="B140">
    <cfRule type="duplicateValues" dxfId="5" priority="19" stopIfTrue="1"/>
  </conditionalFormatting>
  <conditionalFormatting sqref="B165">
    <cfRule type="duplicateValues" dxfId="2" priority="3"/>
  </conditionalFormatting>
  <conditionalFormatting sqref="B166">
    <cfRule type="duplicateValues" dxfId="4" priority="5" stopIfTrue="1"/>
    <cfRule type="duplicateValues" dxfId="4" priority="4" stopIfTrue="1"/>
  </conditionalFormatting>
  <conditionalFormatting sqref="B167">
    <cfRule type="duplicateValues" dxfId="4" priority="8" stopIfTrue="1"/>
  </conditionalFormatting>
  <conditionalFormatting sqref="B170">
    <cfRule type="duplicateValues" dxfId="5" priority="6" stopIfTrue="1"/>
  </conditionalFormatting>
  <conditionalFormatting sqref="B19:B20">
    <cfRule type="duplicateValues" dxfId="0" priority="50"/>
  </conditionalFormatting>
  <conditionalFormatting sqref="B28:B31">
    <cfRule type="duplicateValues" dxfId="0" priority="43"/>
  </conditionalFormatting>
  <conditionalFormatting sqref="B63:B71">
    <cfRule type="duplicateValues" dxfId="0" priority="36"/>
  </conditionalFormatting>
  <conditionalFormatting sqref="B84:B90">
    <cfRule type="duplicateValues" dxfId="0" priority="26"/>
  </conditionalFormatting>
  <conditionalFormatting sqref="B91:B92">
    <cfRule type="duplicateValues" dxfId="3" priority="24"/>
  </conditionalFormatting>
  <conditionalFormatting sqref="B121:B122">
    <cfRule type="duplicateValues" dxfId="4" priority="12" stopIfTrue="1"/>
  </conditionalFormatting>
  <conditionalFormatting sqref="B124:B139">
    <cfRule type="duplicateValues" dxfId="4" priority="20" stopIfTrue="1"/>
  </conditionalFormatting>
  <conditionalFormatting sqref="B137:B139">
    <cfRule type="duplicateValues" dxfId="4" priority="21" stopIfTrue="1"/>
  </conditionalFormatting>
  <conditionalFormatting sqref="B167:B169">
    <cfRule type="duplicateValues" dxfId="4" priority="7" stopIfTrue="1"/>
  </conditionalFormatting>
  <conditionalFormatting sqref="B168:B169">
    <cfRule type="duplicateValues" dxfId="4" priority="9" stopIfTrue="1"/>
  </conditionalFormatting>
  <conditionalFormatting sqref="B111:B113 B115:B120 B123:B134">
    <cfRule type="duplicateValues" dxfId="4" priority="15" stopIfTrue="1"/>
  </conditionalFormatting>
  <conditionalFormatting sqref="B115:B120 B112:B113 B128:B134 B123:B126">
    <cfRule type="duplicateValues" dxfId="4" priority="18" stopIfTrue="1"/>
  </conditionalFormatting>
  <conditionalFormatting sqref="B151 B149 B141:B142 B144">
    <cfRule type="duplicateValues" dxfId="2" priority="2"/>
  </conditionalFormatting>
  <conditionalFormatting sqref="B157 B161">
    <cfRule type="duplicateValues" dxfId="2" priority="1"/>
  </conditionalFormatting>
  <dataValidations count="3">
    <dataValidation type="textLength" operator="equal" allowBlank="1" showInputMessage="1" showErrorMessage="1" sqref="D18">
      <formula1>18</formula1>
    </dataValidation>
    <dataValidation type="list" allowBlank="1" showInputMessage="1" showErrorMessage="1" sqref="E45 E63 E67 E72:E73">
      <formula1>"农村转移就业劳动者,城镇登记失业人员,城乡未继续升学的初高中毕业生,大中专院校在校学生(含中职、技校),毕业年度高校毕业生,贫困家庭子女,建档立卡贫困人员,就业困难群体,小微企业创办者(含个体工商户),企事业单位职工,退役军人,即将刑满释放人员,强制戒毒人员"</formula1>
    </dataValidation>
    <dataValidation type="list" allowBlank="1" showInputMessage="1" showErrorMessage="1" sqref="C141:C165">
      <formula1>"男,女"</formula1>
    </dataValidation>
  </dataValidations>
  <pageMargins left="0.511805555555556" right="0.275" top="0.472222222222222" bottom="0.196527777777778" header="0.298611111111111" footer="0.2361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随风而起</cp:lastModifiedBy>
  <dcterms:created xsi:type="dcterms:W3CDTF">2021-12-16T02:23:00Z</dcterms:created>
  <dcterms:modified xsi:type="dcterms:W3CDTF">2023-12-20T08:01:56Z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E29EC9B81AD64DA5B20A89CA79B35FFB</vt:lpwstr>
  </property>
  <property fmtid="{D5CDD505-2E9C-101B-9397-08002B2CF9AE}" pid="3" name="KSOProductBuildVer">
    <vt:lpwstr>2052-12.1.0.15990</vt:lpwstr>
  </property>
</Properties>
</file>