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<sst xmlns="http://schemas.openxmlformats.org/spreadsheetml/2006/main" count="381" uniqueCount="367">
  <si>
    <t>序号</t>
  </si>
  <si>
    <t>姓  名</t>
  </si>
  <si>
    <t>4</t>
  </si>
  <si>
    <t>5</t>
  </si>
  <si>
    <t>7</t>
  </si>
  <si>
    <t>11</t>
  </si>
  <si>
    <t>17</t>
  </si>
  <si>
    <t>24</t>
  </si>
  <si>
    <t>邵东市人民医院</t>
  </si>
  <si>
    <t>周少峰</t>
  </si>
  <si>
    <t>李卫平</t>
  </si>
  <si>
    <t>邵东市公路建设养护中心</t>
  </si>
  <si>
    <t>邵东市第一中学</t>
  </si>
  <si>
    <t>隆回县思源实验学校</t>
  </si>
  <si>
    <t>隆回县第一中学</t>
  </si>
  <si>
    <t>15</t>
  </si>
  <si>
    <t>3</t>
  </si>
  <si>
    <t>6</t>
  </si>
  <si>
    <t>8</t>
  </si>
  <si>
    <t>9</t>
  </si>
  <si>
    <t>10</t>
  </si>
  <si>
    <t>12</t>
  </si>
  <si>
    <t>13</t>
  </si>
  <si>
    <t>14</t>
  </si>
  <si>
    <t>16</t>
  </si>
  <si>
    <t>25</t>
  </si>
  <si>
    <t>26</t>
  </si>
  <si>
    <t>邵阳市中心医院</t>
  </si>
  <si>
    <t>邵阳市疾病预防控制中心</t>
  </si>
  <si>
    <t>邵阳市中西医结合医院</t>
  </si>
  <si>
    <t>邵阳市中医医院</t>
  </si>
  <si>
    <t>邵阳市脑科医院</t>
  </si>
  <si>
    <t>邵阳市公路桥梁应急抢险中心</t>
  </si>
  <si>
    <t>市直单位</t>
  </si>
  <si>
    <t>洞口县</t>
  </si>
  <si>
    <t>邵东市</t>
  </si>
  <si>
    <t>邵阳县</t>
  </si>
  <si>
    <t>隆回县</t>
  </si>
  <si>
    <t>双清区</t>
  </si>
  <si>
    <t>武冈市</t>
  </si>
  <si>
    <t>新邵县</t>
  </si>
  <si>
    <t>双清区石桥中心校</t>
  </si>
  <si>
    <t>双清区龙须塘中心校</t>
  </si>
  <si>
    <t>双清区东塔中心校</t>
  </si>
  <si>
    <t>附件：</t>
  </si>
  <si>
    <t>绥宁县</t>
  </si>
  <si>
    <t>北塔区</t>
  </si>
  <si>
    <t>城步县</t>
  </si>
  <si>
    <t>2021年度全市事业单位年度考核拟记功个人名单</t>
  </si>
  <si>
    <t>李仲篪</t>
  </si>
  <si>
    <t>郑达波</t>
  </si>
  <si>
    <t>石小江</t>
  </si>
  <si>
    <t>唐  翰</t>
  </si>
  <si>
    <t>刘平姣</t>
  </si>
  <si>
    <t>朱  宁</t>
  </si>
  <si>
    <t>金文达</t>
  </si>
  <si>
    <t>杨华梁</t>
  </si>
  <si>
    <t>徐文彬</t>
  </si>
  <si>
    <t>邵阳市农业科学研究院</t>
  </si>
  <si>
    <t>邵阳工业学校</t>
  </si>
  <si>
    <t>周慕平</t>
  </si>
  <si>
    <t>吕金花</t>
  </si>
  <si>
    <t>尹青娟</t>
  </si>
  <si>
    <t>钱雪归</t>
  </si>
  <si>
    <t>付润华</t>
  </si>
  <si>
    <t>李聚财</t>
  </si>
  <si>
    <t>邵阳市妇幼保健院</t>
  </si>
  <si>
    <t>邵阳市中心血站</t>
  </si>
  <si>
    <t>双清区小江湖街道办事处</t>
  </si>
  <si>
    <t>双清区兴隆街道办事处</t>
  </si>
  <si>
    <t>龚葡芳</t>
  </si>
  <si>
    <t>周新建</t>
  </si>
  <si>
    <t>李智美</t>
  </si>
  <si>
    <t>双清区高崇中心校</t>
  </si>
  <si>
    <t>韩丽君</t>
  </si>
  <si>
    <t>李益龙</t>
  </si>
  <si>
    <t>邱柏山</t>
  </si>
  <si>
    <t>李英姿</t>
  </si>
  <si>
    <t>曾莹莹</t>
  </si>
  <si>
    <t>李靓</t>
  </si>
  <si>
    <t>大祥区</t>
  </si>
  <si>
    <t>李烈军</t>
  </si>
  <si>
    <t>李宏伟</t>
  </si>
  <si>
    <t>向任重</t>
  </si>
  <si>
    <t>杨迎春</t>
  </si>
  <si>
    <t>李珂菲</t>
  </si>
  <si>
    <t>黄艳红</t>
  </si>
  <si>
    <t xml:space="preserve">武冈市医疗保障事务中心  </t>
  </si>
  <si>
    <t xml:space="preserve">武冈市马坪乡中心学校                                                                                                                    </t>
  </si>
  <si>
    <t xml:space="preserve">武冈市第一中学 </t>
  </si>
  <si>
    <t xml:space="preserve">武冈市实验小学   </t>
  </si>
  <si>
    <t>莫善生</t>
  </si>
  <si>
    <t>李淼</t>
  </si>
  <si>
    <t>邹艳</t>
  </si>
  <si>
    <t>绥宁县纪委监委信息中心</t>
  </si>
  <si>
    <t>绥宁县青少年学生校外活动中心</t>
  </si>
  <si>
    <t>刘香梅</t>
  </si>
  <si>
    <t>林泽塘</t>
  </si>
  <si>
    <t>伍伟</t>
  </si>
  <si>
    <t>绥宁县民族中学</t>
  </si>
  <si>
    <t>绥宁县长铺镇第一小学</t>
  </si>
  <si>
    <t>绥宁县芙蓉学校</t>
  </si>
  <si>
    <t>唐军</t>
  </si>
  <si>
    <t>李茂干</t>
  </si>
  <si>
    <t>刘文勇</t>
  </si>
  <si>
    <t>唐军生</t>
  </si>
  <si>
    <t>绥宁县黄土矿镇学校</t>
  </si>
  <si>
    <t>绥宁县瓦屋塘镇梅坪学校</t>
  </si>
  <si>
    <t>绥宁县水口乡学校</t>
  </si>
  <si>
    <t>绥宁县寨市苗族侗族乡学校</t>
  </si>
  <si>
    <t>曾文博</t>
  </si>
  <si>
    <t>周后明</t>
  </si>
  <si>
    <t>洞口县疾病预防控制中心</t>
  </si>
  <si>
    <t>洞口县民兵武器装备仓库和训练基地管理站</t>
  </si>
  <si>
    <t>傅建瑭</t>
  </si>
  <si>
    <t>曾海军</t>
  </si>
  <si>
    <t>禹念辉</t>
  </si>
  <si>
    <t>张军</t>
  </si>
  <si>
    <t>杨跃平</t>
  </si>
  <si>
    <t>罗斌</t>
  </si>
  <si>
    <t>李晓娟</t>
  </si>
  <si>
    <t>邵东市中医医院</t>
  </si>
  <si>
    <t>邵东市职业中专</t>
  </si>
  <si>
    <t>邵东市城区二小</t>
  </si>
  <si>
    <t>何千里</t>
  </si>
  <si>
    <t>罗艳华</t>
  </si>
  <si>
    <t>粟爱平</t>
  </si>
  <si>
    <t>彭树林</t>
  </si>
  <si>
    <t>邵阳县金融扶贫服务中心</t>
  </si>
  <si>
    <t>邵阳县油茶产业服务中心</t>
  </si>
  <si>
    <t>邵阳县人民医院</t>
  </si>
  <si>
    <t>廖继石</t>
  </si>
  <si>
    <t>谭美珍</t>
  </si>
  <si>
    <t>陈双璇</t>
  </si>
  <si>
    <t>胡广鹏</t>
  </si>
  <si>
    <t>聂欣欣</t>
  </si>
  <si>
    <t>周彩霞</t>
  </si>
  <si>
    <t>范艺萱</t>
  </si>
  <si>
    <t>刘成家</t>
  </si>
  <si>
    <t>陈丽华</t>
  </si>
  <si>
    <t>廖志娟</t>
  </si>
  <si>
    <t>阳葵</t>
  </si>
  <si>
    <t>刘志宇</t>
  </si>
  <si>
    <t>隆回县重点建设项目事务中心</t>
  </si>
  <si>
    <t>隆回县南岳庙镇政务服务中心</t>
  </si>
  <si>
    <t>隆回县虎形山瑶族乡中心学校</t>
  </si>
  <si>
    <t>隆回县金石桥镇中心学校</t>
  </si>
  <si>
    <t>隆回县大水田乡中心学校</t>
  </si>
  <si>
    <t>隆回县高平镇中心学校</t>
  </si>
  <si>
    <t>隆回县六都寨镇中心学校</t>
  </si>
  <si>
    <t>隆回县三阁司镇中心学校</t>
  </si>
  <si>
    <t>隆回县岩口镇中心学校</t>
  </si>
  <si>
    <t>隆回县桃花坪街道中心学校</t>
  </si>
  <si>
    <t>谢仕海</t>
  </si>
  <si>
    <t>李荣峰</t>
  </si>
  <si>
    <t>肖智华</t>
  </si>
  <si>
    <t>兰朝红</t>
  </si>
  <si>
    <t>肖鹏</t>
  </si>
  <si>
    <t>钟文军</t>
  </si>
  <si>
    <t>城步苗族自治县大阳中心小学</t>
  </si>
  <si>
    <t>城步苗族自治县红旗小学</t>
  </si>
  <si>
    <t>城步苗族自治县塔溪中心学校</t>
  </si>
  <si>
    <t>城步苗族自治县儒林镇中心小学</t>
  </si>
  <si>
    <t>城步苗族自治县第一民族中学</t>
  </si>
  <si>
    <t>城步苗族自治县西岩镇行政综合执法大队</t>
  </si>
  <si>
    <t>付博宇</t>
  </si>
  <si>
    <t>新邵县财政事务中心</t>
  </si>
  <si>
    <t>1</t>
  </si>
  <si>
    <t>2</t>
  </si>
  <si>
    <t>匡剑琳</t>
  </si>
  <si>
    <t>武冈市第十中学</t>
  </si>
  <si>
    <t>王秀娟</t>
  </si>
  <si>
    <t>武冈市第二实验学校</t>
  </si>
  <si>
    <t>胡艳</t>
  </si>
  <si>
    <t>刘述勇</t>
  </si>
  <si>
    <t>马艳峰</t>
  </si>
  <si>
    <t>隆回县幼儿园园长</t>
  </si>
  <si>
    <t>刘磊</t>
  </si>
  <si>
    <t>隆回县九龙学校校长</t>
  </si>
  <si>
    <t>肖艳君</t>
  </si>
  <si>
    <t>刘春夏</t>
  </si>
  <si>
    <t>隆回县劳动人事争议仲裁院综合庭庭长</t>
  </si>
  <si>
    <t>武冈市迎春亭法律服务所</t>
  </si>
  <si>
    <t>北塔区电子政务服务中心</t>
  </si>
  <si>
    <t>邓洪都</t>
  </si>
  <si>
    <t>北塔区人才劳动力市场服务中心</t>
  </si>
  <si>
    <t>北塔区疾病预防控制中心</t>
  </si>
  <si>
    <t>北塔区高撑小学</t>
  </si>
  <si>
    <t>北塔区枫林文华希望小学</t>
  </si>
  <si>
    <t>北塔区茶元头小学</t>
  </si>
  <si>
    <t>舒明青</t>
  </si>
  <si>
    <t>洞口县交通运输综合行政执法大队</t>
  </si>
  <si>
    <t>湘中幼儿师范高等专科学校</t>
  </si>
  <si>
    <t>毛春蓉</t>
  </si>
  <si>
    <t>邱玉函</t>
  </si>
  <si>
    <t>欧阳睿</t>
  </si>
  <si>
    <t>胡金轩</t>
  </si>
  <si>
    <t>18</t>
  </si>
  <si>
    <t>19</t>
  </si>
  <si>
    <t>单位</t>
  </si>
  <si>
    <t>绥宁县教育保障服务中心</t>
  </si>
  <si>
    <t>邵东市人事劳动争议仲裁院</t>
  </si>
  <si>
    <t>李  妲</t>
  </si>
  <si>
    <r>
      <t xml:space="preserve">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</si>
  <si>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禹志新</t>
  </si>
  <si>
    <t>北塔区状元中学</t>
  </si>
  <si>
    <t>曾军</t>
  </si>
  <si>
    <t>赵文雅</t>
  </si>
  <si>
    <t>邵东市人才交流服务中心</t>
  </si>
  <si>
    <t>黄博若</t>
  </si>
  <si>
    <t>邵阳市生态环境局隆回分局</t>
  </si>
  <si>
    <t>刘建勇</t>
  </si>
  <si>
    <t>新邵县人力资源和社会保障信息中心</t>
  </si>
  <si>
    <t>新邵县工伤失业保险服务中心</t>
  </si>
  <si>
    <t>李雪颖</t>
  </si>
  <si>
    <t>隆回县三阁司镇农综中心主任、乡村振兴办主任</t>
  </si>
  <si>
    <t>隆回县花门街道中心学校校长</t>
  </si>
  <si>
    <t>隆回县桃花坪街道东方红小学校长</t>
  </si>
  <si>
    <t>双清区滨江街道办事处政务便民服务中心</t>
  </si>
  <si>
    <t>20</t>
  </si>
  <si>
    <t>21</t>
  </si>
  <si>
    <t>27</t>
  </si>
  <si>
    <t>33</t>
  </si>
  <si>
    <t>34</t>
  </si>
  <si>
    <t>35</t>
  </si>
  <si>
    <t>黄诞兴</t>
  </si>
  <si>
    <t>阳华</t>
  </si>
  <si>
    <t>双清区人民医院</t>
  </si>
  <si>
    <t>李濮</t>
  </si>
  <si>
    <t>肖庆明</t>
  </si>
  <si>
    <t>绥宁县教育局后勤保障服务中心</t>
  </si>
  <si>
    <t>伍冬英</t>
  </si>
  <si>
    <t>绥宁县教育局学生服务中心</t>
  </si>
  <si>
    <t>陈代兴</t>
  </si>
  <si>
    <t>绥宁县思源实验学校</t>
  </si>
  <si>
    <t>舒用平</t>
  </si>
  <si>
    <t>绥宁县实验中学</t>
  </si>
  <si>
    <t>苏再江</t>
  </si>
  <si>
    <t>沈红梅</t>
  </si>
  <si>
    <t>绥宁县人民医院</t>
  </si>
  <si>
    <t>30</t>
  </si>
  <si>
    <t>36</t>
  </si>
  <si>
    <t>37</t>
  </si>
  <si>
    <t>林叶芳</t>
  </si>
  <si>
    <t>大祥区滑石小学</t>
  </si>
  <si>
    <t>姚黎民</t>
  </si>
  <si>
    <t>大祥区祥凤实验学校</t>
  </si>
  <si>
    <t>秦明</t>
  </si>
  <si>
    <t>大祥区城市管理综合执法大队</t>
  </si>
  <si>
    <t>封燎源</t>
  </si>
  <si>
    <t>大祥区养老保险服务中心</t>
  </si>
  <si>
    <t>刘小容</t>
  </si>
  <si>
    <t>大祥区城北街道网格化服务中心</t>
  </si>
  <si>
    <t>程浪逃</t>
  </si>
  <si>
    <t>大祥区罗市镇社会事务综合服务中心</t>
  </si>
  <si>
    <t>杨华茂</t>
  </si>
  <si>
    <t>大祥区卫生健康综合执法大队</t>
  </si>
  <si>
    <t>粟卫民</t>
  </si>
  <si>
    <t>大祥区雨溪街道社区卫生服务中心</t>
  </si>
  <si>
    <t>黄南</t>
  </si>
  <si>
    <t>双清区民政局低收入家庭认定中心</t>
  </si>
  <si>
    <t>佘莉芳</t>
  </si>
  <si>
    <t>曾杰</t>
  </si>
  <si>
    <t>北塔区状元洲街道办事处综合文化服务中心</t>
  </si>
  <si>
    <t>李继承</t>
  </si>
  <si>
    <t>北塔区陈家桥镇政务（便民）服务中心工作人员</t>
  </si>
  <si>
    <t>李勇凯</t>
  </si>
  <si>
    <t>北塔区新滩镇街道社区卫生服务中心主任</t>
  </si>
  <si>
    <t>刘尝洲</t>
  </si>
  <si>
    <t>唐武海</t>
  </si>
  <si>
    <t>武冈市马坪农业综合服务中心</t>
  </si>
  <si>
    <t>武冈市法相岩街道农业综合服务中心</t>
  </si>
  <si>
    <t>何小胜</t>
  </si>
  <si>
    <t>毛宗衡</t>
  </si>
  <si>
    <t>龙际红</t>
  </si>
  <si>
    <t>许柏青</t>
  </si>
  <si>
    <t>李玉梅</t>
  </si>
  <si>
    <t>曾玉香</t>
  </si>
  <si>
    <t>武冈市突发公共卫生事件应急指挥中心办公室</t>
  </si>
  <si>
    <t>武冈市中医医院</t>
  </si>
  <si>
    <t>武冈市文坪镇卫生院</t>
  </si>
  <si>
    <t>武冈市市疾控中心</t>
  </si>
  <si>
    <t>武冈市人民医院</t>
  </si>
  <si>
    <t>武冈市湾头桥镇中心卫生院</t>
  </si>
  <si>
    <t>文静波</t>
  </si>
  <si>
    <t>绥宁县疾病预防控制中心副主任</t>
  </si>
  <si>
    <t>陈治国</t>
  </si>
  <si>
    <t>绥宁县人民医院内分泌科主任</t>
  </si>
  <si>
    <t>杨莹</t>
  </si>
  <si>
    <t>绥宁县中医医院骨伤科护士长</t>
  </si>
  <si>
    <t>沈鉴</t>
  </si>
  <si>
    <t>绥宁县金屋塘镇乡村振兴办公室</t>
  </si>
  <si>
    <t>刘莉莉</t>
  </si>
  <si>
    <t>绥宁县东山侗族乡社会事务服务中心主任</t>
  </si>
  <si>
    <t>唐仕鑫</t>
  </si>
  <si>
    <t>绥宁县关峡苗族乡社会事务综合服务中心</t>
  </si>
  <si>
    <t>林勇军</t>
  </si>
  <si>
    <t>肖翔</t>
  </si>
  <si>
    <t>洞口县毓兰镇社会事务办主任</t>
  </si>
  <si>
    <t>洞口县教育教学管理站</t>
  </si>
  <si>
    <t>谢纯刚</t>
  </si>
  <si>
    <t>邵东市牛马司镇社会事务综合服务中心</t>
  </si>
  <si>
    <t>唐宏奇</t>
  </si>
  <si>
    <t>邵东市简家陇镇社会事务综合服务中心</t>
  </si>
  <si>
    <t>李琦</t>
  </si>
  <si>
    <t>邵东市大禾塘街道执法大队</t>
  </si>
  <si>
    <t>杨小海</t>
  </si>
  <si>
    <t>邵阳县岩口铺镇政务便民服务中心</t>
  </si>
  <si>
    <t>易赤华</t>
  </si>
  <si>
    <t>伍珍涌</t>
  </si>
  <si>
    <t>黎晓燕</t>
  </si>
  <si>
    <t>邵阳县第十一中学</t>
  </si>
  <si>
    <t>邵阳县特殊学校</t>
  </si>
  <si>
    <t>邵阳县塘渡口中学</t>
  </si>
  <si>
    <t>隆回县人民医院120急救中心</t>
  </si>
  <si>
    <t>隆回县疾控中心</t>
  </si>
  <si>
    <t>隆回县周旺镇农业综合服务中心</t>
  </si>
  <si>
    <t>张春姣</t>
  </si>
  <si>
    <t>曾宪程</t>
  </si>
  <si>
    <t>孙金鸣</t>
  </si>
  <si>
    <t>城步苗族自治县疾病预防控制中心</t>
  </si>
  <si>
    <t>城步苗族自治县人民医院</t>
  </si>
  <si>
    <t>兰支华</t>
  </si>
  <si>
    <t>覃乐</t>
  </si>
  <si>
    <t>城步苗族自治县中医医院</t>
  </si>
  <si>
    <t>段禹</t>
  </si>
  <si>
    <t>城步苗族自治县社会养老保险服务中心</t>
  </si>
  <si>
    <t>廖琼</t>
  </si>
  <si>
    <t>城步苗族自治县希望小学</t>
  </si>
  <si>
    <t>杨进波</t>
  </si>
  <si>
    <t>城步苗族自治县农业行政综合执法大队</t>
  </si>
  <si>
    <t>刘锋钢</t>
  </si>
  <si>
    <t>孙向东</t>
  </si>
  <si>
    <t>潘海波</t>
  </si>
  <si>
    <t>谢芳</t>
  </si>
  <si>
    <t>黄庆军</t>
  </si>
  <si>
    <t>岳勇军</t>
  </si>
  <si>
    <t>姚笑微</t>
  </si>
  <si>
    <t>吴继胜</t>
  </si>
  <si>
    <t>新邵县红十字医院</t>
  </si>
  <si>
    <t>新邵县人民医院</t>
  </si>
  <si>
    <t>新邵县学生资助管理中心</t>
  </si>
  <si>
    <t>新邵县新航中学</t>
  </si>
  <si>
    <t>新邵县雀塘镇中心完全小学</t>
  </si>
  <si>
    <t>新邵县巨口铺镇综合执法大队</t>
  </si>
  <si>
    <t>新邵县大新镇农业综合服务中心</t>
  </si>
  <si>
    <t>新邵县雀塘镇社会事务综合服务中心</t>
  </si>
  <si>
    <t>双清区城市管理和综合执法局党建办</t>
  </si>
  <si>
    <t>邵东市城区六小</t>
  </si>
  <si>
    <t>22</t>
  </si>
  <si>
    <t>23</t>
  </si>
  <si>
    <t>28</t>
  </si>
  <si>
    <t>29</t>
  </si>
  <si>
    <t>31</t>
  </si>
  <si>
    <t>32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</si>
  <si>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</si>
  <si>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</si>
  <si>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</si>
  <si>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</si>
  <si>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</si>
  <si>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</si>
  <si>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</si>
  <si>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</si>
  <si>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</si>
  <si>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</si>
  <si>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</si>
  <si>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赵迎花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</si>
</sst>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0000"/>
    <numFmt numFmtId="178" formatCode="0_);[Red]\(0\)"/>
    <numFmt numFmtId="179" formatCode="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color indexed="8"/>
      <name val="方正小标宋简体"/>
      <family val="4"/>
    </font>
    <font>
      <sz val="14"/>
      <name val="楷体"/>
      <family val="3"/>
    </font>
    <font>
      <sz val="14"/>
      <color indexed="8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  <protection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44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3" fillId="0" borderId="10" xfId="4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 applyProtection="1">
      <alignment horizontal="center" vertical="center" wrapText="1" shrinkToFi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4" fillId="0" borderId="10" xfId="44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6" xfId="41"/>
    <cellStyle name="常规 17" xfId="42"/>
    <cellStyle name="常规 2" xfId="43"/>
    <cellStyle name="常规 2 2 7" xfId="44"/>
    <cellStyle name="常规 2 2 7 2" xfId="45"/>
    <cellStyle name="常规 3" xfId="46"/>
    <cellStyle name="常规 41" xfId="47"/>
    <cellStyle name="常规 5 18" xfId="48"/>
    <cellStyle name="常规 6" xfId="49"/>
    <cellStyle name="常规 7" xfId="50"/>
    <cellStyle name="常规 8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dxfs count="36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3"/>
  <sheetViews>
    <sheetView tabSelected="1" zoomScalePageLayoutView="0" workbookViewId="0" topLeftCell="A160">
      <selection activeCell="A1" sqref="A1:C173"/>
    </sheetView>
  </sheetViews>
  <sheetFormatPr defaultColWidth="9.00390625" defaultRowHeight="14.25"/>
  <cols>
    <col min="1" max="1" width="11.75390625" style="1" customWidth="1"/>
    <col min="2" max="2" width="18.50390625" style="0" customWidth="1"/>
    <col min="3" max="3" width="40.75390625" style="0" customWidth="1"/>
    <col min="4" max="16384" width="9.00390625" style="14" customWidth="1"/>
  </cols>
  <sheetData>
    <row r="1" ht="14.25" customHeight="1">
      <c r="A1" s="5" t="s">
        <v>44</v>
      </c>
    </row>
    <row r="2" spans="1:3" ht="17.25" customHeight="1">
      <c r="A2" s="36" t="s">
        <v>48</v>
      </c>
      <c r="B2" s="37"/>
      <c r="C2" s="37"/>
    </row>
    <row r="3" spans="1:254" s="2" customFormat="1" ht="18" customHeight="1">
      <c r="A3" s="27" t="s">
        <v>0</v>
      </c>
      <c r="B3" s="28" t="s">
        <v>1</v>
      </c>
      <c r="C3" s="29" t="s">
        <v>199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2" customFormat="1" ht="18" customHeight="1">
      <c r="A4" s="35" t="s">
        <v>33</v>
      </c>
      <c r="B4" s="35"/>
      <c r="C4" s="3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3" ht="18" customHeight="1">
      <c r="A5" s="3" t="s">
        <v>167</v>
      </c>
      <c r="B5" s="9" t="s">
        <v>50</v>
      </c>
      <c r="C5" s="9" t="s">
        <v>32</v>
      </c>
    </row>
    <row r="6" spans="1:3" ht="18" customHeight="1">
      <c r="A6" s="3" t="s">
        <v>168</v>
      </c>
      <c r="B6" s="9" t="s">
        <v>49</v>
      </c>
      <c r="C6" s="9" t="s">
        <v>59</v>
      </c>
    </row>
    <row r="7" spans="1:3" ht="18" customHeight="1">
      <c r="A7" s="3" t="s">
        <v>16</v>
      </c>
      <c r="B7" s="6" t="s">
        <v>51</v>
      </c>
      <c r="C7" s="9" t="s">
        <v>58</v>
      </c>
    </row>
    <row r="8" spans="1:3" ht="18" customHeight="1">
      <c r="A8" s="3" t="s">
        <v>2</v>
      </c>
      <c r="B8" s="6" t="s">
        <v>52</v>
      </c>
      <c r="C8" s="9" t="s">
        <v>58</v>
      </c>
    </row>
    <row r="9" spans="1:3" ht="18" customHeight="1">
      <c r="A9" s="3" t="s">
        <v>3</v>
      </c>
      <c r="B9" s="7" t="s">
        <v>53</v>
      </c>
      <c r="C9" s="11" t="s">
        <v>27</v>
      </c>
    </row>
    <row r="10" spans="1:3" ht="18" customHeight="1">
      <c r="A10" s="3" t="s">
        <v>17</v>
      </c>
      <c r="B10" s="7" t="s">
        <v>54</v>
      </c>
      <c r="C10" s="12" t="s">
        <v>28</v>
      </c>
    </row>
    <row r="11" spans="1:3" ht="18" customHeight="1">
      <c r="A11" s="3" t="s">
        <v>4</v>
      </c>
      <c r="B11" s="7" t="s">
        <v>55</v>
      </c>
      <c r="C11" s="12" t="s">
        <v>28</v>
      </c>
    </row>
    <row r="12" spans="1:3" ht="18" customHeight="1">
      <c r="A12" s="3" t="s">
        <v>18</v>
      </c>
      <c r="B12" s="8" t="s">
        <v>56</v>
      </c>
      <c r="C12" s="8" t="s">
        <v>30</v>
      </c>
    </row>
    <row r="13" spans="1:3" ht="18" customHeight="1">
      <c r="A13" s="3" t="s">
        <v>19</v>
      </c>
      <c r="B13" s="8" t="s">
        <v>57</v>
      </c>
      <c r="C13" s="8" t="s">
        <v>30</v>
      </c>
    </row>
    <row r="14" spans="1:3" ht="18" customHeight="1">
      <c r="A14" s="3" t="s">
        <v>20</v>
      </c>
      <c r="B14" s="7" t="s">
        <v>60</v>
      </c>
      <c r="C14" s="12" t="s">
        <v>66</v>
      </c>
    </row>
    <row r="15" spans="1:3" ht="18" customHeight="1">
      <c r="A15" s="3" t="s">
        <v>5</v>
      </c>
      <c r="B15" s="7" t="s">
        <v>61</v>
      </c>
      <c r="C15" s="12" t="s">
        <v>29</v>
      </c>
    </row>
    <row r="16" spans="1:3" ht="18" customHeight="1">
      <c r="A16" s="3" t="s">
        <v>21</v>
      </c>
      <c r="B16" s="7" t="s">
        <v>62</v>
      </c>
      <c r="C16" s="12" t="s">
        <v>67</v>
      </c>
    </row>
    <row r="17" spans="1:3" ht="18" customHeight="1">
      <c r="A17" s="3" t="s">
        <v>22</v>
      </c>
      <c r="B17" s="7" t="s">
        <v>63</v>
      </c>
      <c r="C17" s="12" t="s">
        <v>31</v>
      </c>
    </row>
    <row r="18" spans="1:3" ht="18" customHeight="1">
      <c r="A18" s="3" t="s">
        <v>23</v>
      </c>
      <c r="B18" s="25" t="s">
        <v>193</v>
      </c>
      <c r="C18" s="26" t="s">
        <v>192</v>
      </c>
    </row>
    <row r="19" spans="1:3" ht="18" customHeight="1">
      <c r="A19" s="3" t="s">
        <v>15</v>
      </c>
      <c r="B19" s="25" t="s">
        <v>202</v>
      </c>
      <c r="C19" s="26" t="s">
        <v>192</v>
      </c>
    </row>
    <row r="20" spans="1:3" ht="18" customHeight="1">
      <c r="A20" s="3" t="s">
        <v>24</v>
      </c>
      <c r="B20" s="7" t="s">
        <v>194</v>
      </c>
      <c r="C20" s="7" t="s">
        <v>192</v>
      </c>
    </row>
    <row r="21" spans="1:3" ht="18" customHeight="1">
      <c r="A21" s="3" t="s">
        <v>6</v>
      </c>
      <c r="B21" s="7" t="s">
        <v>195</v>
      </c>
      <c r="C21" s="7" t="s">
        <v>192</v>
      </c>
    </row>
    <row r="22" spans="1:3" ht="18" customHeight="1">
      <c r="A22" s="3" t="s">
        <v>197</v>
      </c>
      <c r="B22" s="7" t="s">
        <v>196</v>
      </c>
      <c r="C22" s="7" t="s">
        <v>192</v>
      </c>
    </row>
    <row r="23" spans="1:3" ht="18" customHeight="1">
      <c r="A23" s="3" t="s">
        <v>198</v>
      </c>
      <c r="B23" s="7" t="s">
        <v>203</v>
      </c>
      <c r="C23" s="7" t="s">
        <v>192</v>
      </c>
    </row>
    <row r="24" spans="1:3" ht="18" customHeight="1">
      <c r="A24" s="35" t="s">
        <v>80</v>
      </c>
      <c r="B24" s="35"/>
      <c r="C24" s="35"/>
    </row>
    <row r="25" spans="1:3" ht="18" customHeight="1">
      <c r="A25" s="3" t="s">
        <v>219</v>
      </c>
      <c r="B25" s="7" t="s">
        <v>243</v>
      </c>
      <c r="C25" s="7" t="s">
        <v>244</v>
      </c>
    </row>
    <row r="26" spans="1:3" ht="18" customHeight="1">
      <c r="A26" s="3" t="s">
        <v>220</v>
      </c>
      <c r="B26" s="7" t="s">
        <v>245</v>
      </c>
      <c r="C26" s="7" t="s">
        <v>246</v>
      </c>
    </row>
    <row r="27" spans="1:3" ht="18" customHeight="1">
      <c r="A27" s="3" t="s">
        <v>349</v>
      </c>
      <c r="B27" s="7" t="s">
        <v>247</v>
      </c>
      <c r="C27" s="7" t="s">
        <v>248</v>
      </c>
    </row>
    <row r="28" spans="1:3" ht="18" customHeight="1">
      <c r="A28" s="3" t="s">
        <v>350</v>
      </c>
      <c r="B28" s="7" t="s">
        <v>249</v>
      </c>
      <c r="C28" s="7" t="s">
        <v>250</v>
      </c>
    </row>
    <row r="29" spans="1:3" ht="18" customHeight="1">
      <c r="A29" s="3" t="s">
        <v>7</v>
      </c>
      <c r="B29" s="7" t="s">
        <v>251</v>
      </c>
      <c r="C29" s="7" t="s">
        <v>252</v>
      </c>
    </row>
    <row r="30" spans="1:3" ht="18" customHeight="1">
      <c r="A30" s="3" t="s">
        <v>25</v>
      </c>
      <c r="B30" s="7" t="s">
        <v>253</v>
      </c>
      <c r="C30" s="7" t="s">
        <v>254</v>
      </c>
    </row>
    <row r="31" spans="1:3" ht="18" customHeight="1">
      <c r="A31" s="3" t="s">
        <v>26</v>
      </c>
      <c r="B31" s="7" t="s">
        <v>255</v>
      </c>
      <c r="C31" s="7" t="s">
        <v>256</v>
      </c>
    </row>
    <row r="32" spans="1:3" ht="18" customHeight="1">
      <c r="A32" s="3" t="s">
        <v>221</v>
      </c>
      <c r="B32" s="7" t="s">
        <v>257</v>
      </c>
      <c r="C32" s="7" t="s">
        <v>258</v>
      </c>
    </row>
    <row r="33" spans="1:3" ht="18" customHeight="1">
      <c r="A33" s="35" t="s">
        <v>38</v>
      </c>
      <c r="B33" s="35"/>
      <c r="C33" s="35"/>
    </row>
    <row r="34" spans="1:3" ht="18" customHeight="1">
      <c r="A34" s="3" t="s">
        <v>351</v>
      </c>
      <c r="B34" s="6" t="s">
        <v>64</v>
      </c>
      <c r="C34" s="6" t="s">
        <v>68</v>
      </c>
    </row>
    <row r="35" spans="1:3" ht="18" customHeight="1">
      <c r="A35" s="3" t="s">
        <v>352</v>
      </c>
      <c r="B35" s="6" t="s">
        <v>65</v>
      </c>
      <c r="C35" s="9" t="s">
        <v>69</v>
      </c>
    </row>
    <row r="36" spans="1:3" ht="18" customHeight="1">
      <c r="A36" s="3" t="s">
        <v>240</v>
      </c>
      <c r="B36" s="6" t="s">
        <v>206</v>
      </c>
      <c r="C36" s="6" t="s">
        <v>218</v>
      </c>
    </row>
    <row r="37" spans="1:3" ht="18" customHeight="1">
      <c r="A37" s="3" t="s">
        <v>353</v>
      </c>
      <c r="B37" s="6" t="s">
        <v>72</v>
      </c>
      <c r="C37" s="12" t="s">
        <v>41</v>
      </c>
    </row>
    <row r="38" spans="1:3" ht="18" customHeight="1">
      <c r="A38" s="3" t="s">
        <v>354</v>
      </c>
      <c r="B38" s="6" t="s">
        <v>70</v>
      </c>
      <c r="C38" s="12" t="s">
        <v>42</v>
      </c>
    </row>
    <row r="39" spans="1:3" ht="18" customHeight="1">
      <c r="A39" s="3" t="s">
        <v>222</v>
      </c>
      <c r="B39" s="6" t="s">
        <v>71</v>
      </c>
      <c r="C39" s="12" t="s">
        <v>73</v>
      </c>
    </row>
    <row r="40" spans="1:3" ht="18" customHeight="1">
      <c r="A40" s="3" t="s">
        <v>223</v>
      </c>
      <c r="B40" s="6" t="s">
        <v>74</v>
      </c>
      <c r="C40" s="12" t="s">
        <v>43</v>
      </c>
    </row>
    <row r="41" spans="1:3" ht="18" customHeight="1">
      <c r="A41" s="3" t="s">
        <v>224</v>
      </c>
      <c r="B41" s="6" t="s">
        <v>226</v>
      </c>
      <c r="C41" s="6" t="s">
        <v>227</v>
      </c>
    </row>
    <row r="42" spans="1:3" ht="18" customHeight="1">
      <c r="A42" s="3" t="s">
        <v>241</v>
      </c>
      <c r="B42" s="12" t="s">
        <v>228</v>
      </c>
      <c r="C42" s="12" t="s">
        <v>227</v>
      </c>
    </row>
    <row r="43" spans="1:3" ht="18" customHeight="1">
      <c r="A43" s="3" t="s">
        <v>242</v>
      </c>
      <c r="B43" s="12" t="s">
        <v>259</v>
      </c>
      <c r="C43" s="12" t="s">
        <v>260</v>
      </c>
    </row>
    <row r="44" spans="1:3" ht="18" customHeight="1">
      <c r="A44" s="3" t="s">
        <v>355</v>
      </c>
      <c r="B44" s="12" t="s">
        <v>261</v>
      </c>
      <c r="C44" s="12" t="s">
        <v>347</v>
      </c>
    </row>
    <row r="45" spans="1:3" ht="18" customHeight="1">
      <c r="A45" s="35" t="s">
        <v>46</v>
      </c>
      <c r="B45" s="35"/>
      <c r="C45" s="35"/>
    </row>
    <row r="46" spans="1:3" ht="18" customHeight="1">
      <c r="A46" s="3" t="s">
        <v>356</v>
      </c>
      <c r="B46" s="7" t="s">
        <v>75</v>
      </c>
      <c r="C46" s="12" t="s">
        <v>183</v>
      </c>
    </row>
    <row r="47" spans="1:3" ht="18" customHeight="1">
      <c r="A47" s="3" t="s">
        <v>357</v>
      </c>
      <c r="B47" s="7" t="s">
        <v>184</v>
      </c>
      <c r="C47" s="12" t="s">
        <v>185</v>
      </c>
    </row>
    <row r="48" spans="1:3" ht="18" customHeight="1">
      <c r="A48" s="3" t="s">
        <v>358</v>
      </c>
      <c r="B48" s="6" t="s">
        <v>76</v>
      </c>
      <c r="C48" s="12" t="s">
        <v>186</v>
      </c>
    </row>
    <row r="49" spans="1:3" ht="18" customHeight="1">
      <c r="A49" s="3" t="s">
        <v>359</v>
      </c>
      <c r="B49" s="6" t="s">
        <v>266</v>
      </c>
      <c r="C49" s="6" t="s">
        <v>267</v>
      </c>
    </row>
    <row r="50" spans="1:3" ht="18" customHeight="1">
      <c r="A50" s="3" t="s">
        <v>360</v>
      </c>
      <c r="B50" s="6" t="s">
        <v>77</v>
      </c>
      <c r="C50" s="12" t="s">
        <v>187</v>
      </c>
    </row>
    <row r="51" spans="1:3" ht="18" customHeight="1">
      <c r="A51" s="3" t="s">
        <v>361</v>
      </c>
      <c r="B51" s="6" t="s">
        <v>78</v>
      </c>
      <c r="C51" s="12" t="s">
        <v>188</v>
      </c>
    </row>
    <row r="52" spans="1:3" ht="18" customHeight="1">
      <c r="A52" s="3" t="s">
        <v>362</v>
      </c>
      <c r="B52" s="7" t="s">
        <v>79</v>
      </c>
      <c r="C52" s="12" t="s">
        <v>189</v>
      </c>
    </row>
    <row r="53" spans="1:3" ht="18" customHeight="1">
      <c r="A53" s="3" t="s">
        <v>363</v>
      </c>
      <c r="B53" s="12" t="s">
        <v>204</v>
      </c>
      <c r="C53" s="12" t="s">
        <v>205</v>
      </c>
    </row>
    <row r="54" spans="1:3" ht="18" customHeight="1">
      <c r="A54" s="3" t="s">
        <v>364</v>
      </c>
      <c r="B54" s="12" t="s">
        <v>262</v>
      </c>
      <c r="C54" s="12" t="s">
        <v>263</v>
      </c>
    </row>
    <row r="55" spans="1:3" ht="18" customHeight="1">
      <c r="A55" s="3" t="s">
        <v>365</v>
      </c>
      <c r="B55" s="12" t="s">
        <v>264</v>
      </c>
      <c r="C55" s="12" t="s">
        <v>265</v>
      </c>
    </row>
    <row r="56" spans="1:3" ht="18" customHeight="1">
      <c r="A56" s="35" t="s">
        <v>39</v>
      </c>
      <c r="B56" s="35"/>
      <c r="C56" s="35"/>
    </row>
    <row r="57" spans="1:3" ht="18" customHeight="1">
      <c r="A57" s="4">
        <v>49</v>
      </c>
      <c r="B57" s="7" t="s">
        <v>81</v>
      </c>
      <c r="C57" s="6" t="s">
        <v>87</v>
      </c>
    </row>
    <row r="58" spans="1:3" ht="18" customHeight="1">
      <c r="A58" s="4">
        <v>50</v>
      </c>
      <c r="B58" s="7" t="s">
        <v>82</v>
      </c>
      <c r="C58" s="6" t="s">
        <v>182</v>
      </c>
    </row>
    <row r="59" spans="1:3" ht="18" customHeight="1">
      <c r="A59" s="4">
        <v>51</v>
      </c>
      <c r="B59" s="7" t="s">
        <v>83</v>
      </c>
      <c r="C59" s="6" t="s">
        <v>88</v>
      </c>
    </row>
    <row r="60" spans="1:3" ht="18" customHeight="1">
      <c r="A60" s="4">
        <v>52</v>
      </c>
      <c r="B60" s="13" t="s">
        <v>84</v>
      </c>
      <c r="C60" s="6" t="s">
        <v>89</v>
      </c>
    </row>
    <row r="61" spans="1:3" ht="18" customHeight="1">
      <c r="A61" s="4">
        <v>53</v>
      </c>
      <c r="B61" s="7" t="s">
        <v>85</v>
      </c>
      <c r="C61" s="6" t="s">
        <v>90</v>
      </c>
    </row>
    <row r="62" spans="1:3" ht="18" customHeight="1">
      <c r="A62" s="4">
        <v>54</v>
      </c>
      <c r="B62" s="7" t="s">
        <v>86</v>
      </c>
      <c r="C62" s="6" t="s">
        <v>90</v>
      </c>
    </row>
    <row r="63" spans="1:3" ht="18" customHeight="1">
      <c r="A63" s="4">
        <v>55</v>
      </c>
      <c r="B63" s="7" t="s">
        <v>169</v>
      </c>
      <c r="C63" s="6" t="s">
        <v>170</v>
      </c>
    </row>
    <row r="64" spans="1:3" ht="18" customHeight="1">
      <c r="A64" s="4">
        <v>56</v>
      </c>
      <c r="B64" s="7" t="s">
        <v>171</v>
      </c>
      <c r="C64" s="6" t="s">
        <v>172</v>
      </c>
    </row>
    <row r="65" spans="1:3" ht="18" customHeight="1">
      <c r="A65" s="4">
        <v>57</v>
      </c>
      <c r="B65" s="6" t="s">
        <v>268</v>
      </c>
      <c r="C65" s="6" t="s">
        <v>270</v>
      </c>
    </row>
    <row r="66" spans="1:3" ht="18" customHeight="1">
      <c r="A66" s="4">
        <v>58</v>
      </c>
      <c r="B66" s="6" t="s">
        <v>269</v>
      </c>
      <c r="C66" s="6" t="s">
        <v>271</v>
      </c>
    </row>
    <row r="67" spans="1:3" ht="18" customHeight="1">
      <c r="A67" s="4">
        <v>59</v>
      </c>
      <c r="B67" s="6" t="s">
        <v>272</v>
      </c>
      <c r="C67" s="6" t="s">
        <v>278</v>
      </c>
    </row>
    <row r="68" spans="1:3" ht="18" customHeight="1">
      <c r="A68" s="4">
        <v>60</v>
      </c>
      <c r="B68" s="6" t="s">
        <v>273</v>
      </c>
      <c r="C68" s="6" t="s">
        <v>279</v>
      </c>
    </row>
    <row r="69" spans="1:3" ht="18" customHeight="1">
      <c r="A69" s="4">
        <v>61</v>
      </c>
      <c r="B69" s="6" t="s">
        <v>274</v>
      </c>
      <c r="C69" s="6" t="s">
        <v>280</v>
      </c>
    </row>
    <row r="70" spans="1:3" ht="18" customHeight="1">
      <c r="A70" s="4">
        <v>62</v>
      </c>
      <c r="B70" s="6" t="s">
        <v>275</v>
      </c>
      <c r="C70" s="6" t="s">
        <v>281</v>
      </c>
    </row>
    <row r="71" spans="1:3" ht="18" customHeight="1">
      <c r="A71" s="4">
        <v>63</v>
      </c>
      <c r="B71" s="6" t="s">
        <v>276</v>
      </c>
      <c r="C71" s="6" t="s">
        <v>282</v>
      </c>
    </row>
    <row r="72" spans="1:3" ht="18" customHeight="1">
      <c r="A72" s="4">
        <v>64</v>
      </c>
      <c r="B72" s="6" t="s">
        <v>277</v>
      </c>
      <c r="C72" s="6" t="s">
        <v>283</v>
      </c>
    </row>
    <row r="73" spans="1:3" ht="18" customHeight="1">
      <c r="A73" s="35" t="s">
        <v>45</v>
      </c>
      <c r="B73" s="35"/>
      <c r="C73" s="35"/>
    </row>
    <row r="74" spans="1:3" ht="18" customHeight="1">
      <c r="A74" s="4">
        <v>65</v>
      </c>
      <c r="B74" s="13" t="s">
        <v>91</v>
      </c>
      <c r="C74" s="16" t="s">
        <v>94</v>
      </c>
    </row>
    <row r="75" spans="1:3" ht="18" customHeight="1">
      <c r="A75" s="4">
        <v>66</v>
      </c>
      <c r="B75" s="13" t="s">
        <v>92</v>
      </c>
      <c r="C75" s="16" t="s">
        <v>200</v>
      </c>
    </row>
    <row r="76" spans="1:3" ht="18" customHeight="1">
      <c r="A76" s="4">
        <v>67</v>
      </c>
      <c r="B76" s="13" t="s">
        <v>93</v>
      </c>
      <c r="C76" s="16" t="s">
        <v>95</v>
      </c>
    </row>
    <row r="77" spans="1:3" ht="18" customHeight="1">
      <c r="A77" s="4">
        <v>68</v>
      </c>
      <c r="B77" s="13" t="s">
        <v>96</v>
      </c>
      <c r="C77" s="16" t="s">
        <v>99</v>
      </c>
    </row>
    <row r="78" spans="1:3" ht="18" customHeight="1">
      <c r="A78" s="4">
        <v>69</v>
      </c>
      <c r="B78" s="13" t="s">
        <v>97</v>
      </c>
      <c r="C78" s="16" t="s">
        <v>100</v>
      </c>
    </row>
    <row r="79" spans="1:3" ht="18" customHeight="1">
      <c r="A79" s="4">
        <v>70</v>
      </c>
      <c r="B79" s="13" t="s">
        <v>98</v>
      </c>
      <c r="C79" s="16" t="s">
        <v>101</v>
      </c>
    </row>
    <row r="80" spans="1:3" ht="18" customHeight="1">
      <c r="A80" s="4">
        <v>71</v>
      </c>
      <c r="B80" s="13" t="s">
        <v>102</v>
      </c>
      <c r="C80" s="16" t="s">
        <v>106</v>
      </c>
    </row>
    <row r="81" spans="1:3" ht="18" customHeight="1">
      <c r="A81" s="4">
        <v>72</v>
      </c>
      <c r="B81" s="13" t="s">
        <v>103</v>
      </c>
      <c r="C81" s="16" t="s">
        <v>107</v>
      </c>
    </row>
    <row r="82" spans="1:3" ht="18" customHeight="1">
      <c r="A82" s="4">
        <v>73</v>
      </c>
      <c r="B82" s="13" t="s">
        <v>104</v>
      </c>
      <c r="C82" s="13" t="s">
        <v>108</v>
      </c>
    </row>
    <row r="83" spans="1:3" ht="18" customHeight="1">
      <c r="A83" s="4">
        <v>74</v>
      </c>
      <c r="B83" s="13" t="s">
        <v>105</v>
      </c>
      <c r="C83" s="13" t="s">
        <v>109</v>
      </c>
    </row>
    <row r="84" spans="1:3" ht="18" customHeight="1">
      <c r="A84" s="4">
        <v>75</v>
      </c>
      <c r="B84" s="13" t="s">
        <v>229</v>
      </c>
      <c r="C84" s="13" t="s">
        <v>230</v>
      </c>
    </row>
    <row r="85" spans="1:3" ht="18" customHeight="1">
      <c r="A85" s="4">
        <v>76</v>
      </c>
      <c r="B85" s="13" t="s">
        <v>231</v>
      </c>
      <c r="C85" s="13" t="s">
        <v>232</v>
      </c>
    </row>
    <row r="86" spans="1:3" ht="18" customHeight="1">
      <c r="A86" s="4">
        <v>77</v>
      </c>
      <c r="B86" s="13" t="s">
        <v>233</v>
      </c>
      <c r="C86" s="13" t="s">
        <v>234</v>
      </c>
    </row>
    <row r="87" spans="1:3" ht="18" customHeight="1">
      <c r="A87" s="4">
        <v>78</v>
      </c>
      <c r="B87" s="13" t="s">
        <v>235</v>
      </c>
      <c r="C87" s="13" t="s">
        <v>236</v>
      </c>
    </row>
    <row r="88" spans="1:3" ht="18" customHeight="1">
      <c r="A88" s="4">
        <v>79</v>
      </c>
      <c r="B88" s="13" t="s">
        <v>237</v>
      </c>
      <c r="C88" s="13" t="s">
        <v>236</v>
      </c>
    </row>
    <row r="89" spans="1:3" ht="18" customHeight="1">
      <c r="A89" s="4">
        <v>80</v>
      </c>
      <c r="B89" s="13" t="s">
        <v>238</v>
      </c>
      <c r="C89" s="13" t="s">
        <v>239</v>
      </c>
    </row>
    <row r="90" spans="1:3" ht="18" customHeight="1">
      <c r="A90" s="4">
        <v>81</v>
      </c>
      <c r="B90" s="13" t="s">
        <v>284</v>
      </c>
      <c r="C90" s="13" t="s">
        <v>285</v>
      </c>
    </row>
    <row r="91" spans="1:3" ht="18" customHeight="1">
      <c r="A91" s="4">
        <v>82</v>
      </c>
      <c r="B91" s="13" t="s">
        <v>286</v>
      </c>
      <c r="C91" s="13" t="s">
        <v>287</v>
      </c>
    </row>
    <row r="92" spans="1:3" ht="18" customHeight="1">
      <c r="A92" s="4">
        <v>83</v>
      </c>
      <c r="B92" s="13" t="s">
        <v>288</v>
      </c>
      <c r="C92" s="13" t="s">
        <v>289</v>
      </c>
    </row>
    <row r="93" spans="1:3" ht="18" customHeight="1">
      <c r="A93" s="4">
        <v>84</v>
      </c>
      <c r="B93" s="13" t="s">
        <v>290</v>
      </c>
      <c r="C93" s="13" t="s">
        <v>291</v>
      </c>
    </row>
    <row r="94" spans="1:3" ht="18" customHeight="1">
      <c r="A94" s="4">
        <v>85</v>
      </c>
      <c r="B94" s="13" t="s">
        <v>292</v>
      </c>
      <c r="C94" s="13" t="s">
        <v>293</v>
      </c>
    </row>
    <row r="95" spans="1:3" ht="18" customHeight="1">
      <c r="A95" s="4">
        <v>86</v>
      </c>
      <c r="B95" s="13" t="s">
        <v>294</v>
      </c>
      <c r="C95" s="13" t="s">
        <v>295</v>
      </c>
    </row>
    <row r="96" spans="1:3" ht="18" customHeight="1">
      <c r="A96" s="35" t="s">
        <v>34</v>
      </c>
      <c r="B96" s="35"/>
      <c r="C96" s="35"/>
    </row>
    <row r="97" spans="1:3" ht="18" customHeight="1">
      <c r="A97" s="4">
        <v>87</v>
      </c>
      <c r="B97" s="6" t="s">
        <v>110</v>
      </c>
      <c r="C97" s="6" t="s">
        <v>112</v>
      </c>
    </row>
    <row r="98" spans="1:3" ht="18" customHeight="1">
      <c r="A98" s="4">
        <v>88</v>
      </c>
      <c r="B98" s="7" t="s">
        <v>111</v>
      </c>
      <c r="C98" s="7" t="s">
        <v>113</v>
      </c>
    </row>
    <row r="99" spans="1:3" ht="18" customHeight="1">
      <c r="A99" s="4">
        <v>89</v>
      </c>
      <c r="B99" s="7" t="s">
        <v>190</v>
      </c>
      <c r="C99" s="7" t="s">
        <v>191</v>
      </c>
    </row>
    <row r="100" spans="1:3" ht="18" customHeight="1">
      <c r="A100" s="4">
        <v>90</v>
      </c>
      <c r="B100" s="7" t="s">
        <v>296</v>
      </c>
      <c r="C100" s="7" t="s">
        <v>298</v>
      </c>
    </row>
    <row r="101" spans="1:3" ht="18" customHeight="1">
      <c r="A101" s="4">
        <v>91</v>
      </c>
      <c r="B101" s="7" t="s">
        <v>297</v>
      </c>
      <c r="C101" s="7" t="s">
        <v>299</v>
      </c>
    </row>
    <row r="102" spans="1:3" ht="18" customHeight="1">
      <c r="A102" s="35" t="s">
        <v>35</v>
      </c>
      <c r="B102" s="35"/>
      <c r="C102" s="35"/>
    </row>
    <row r="103" spans="1:3" ht="18" customHeight="1">
      <c r="A103" s="4">
        <v>92</v>
      </c>
      <c r="B103" s="6" t="s">
        <v>10</v>
      </c>
      <c r="C103" s="10" t="s">
        <v>121</v>
      </c>
    </row>
    <row r="104" spans="1:3" ht="18" customHeight="1">
      <c r="A104" s="4">
        <v>93</v>
      </c>
      <c r="B104" s="6" t="s">
        <v>114</v>
      </c>
      <c r="C104" s="10" t="s">
        <v>121</v>
      </c>
    </row>
    <row r="105" spans="1:3" ht="18" customHeight="1">
      <c r="A105" s="4">
        <v>94</v>
      </c>
      <c r="B105" s="6" t="s">
        <v>9</v>
      </c>
      <c r="C105" s="10" t="s">
        <v>8</v>
      </c>
    </row>
    <row r="106" spans="1:3" ht="18" customHeight="1">
      <c r="A106" s="4">
        <v>95</v>
      </c>
      <c r="B106" s="6" t="s">
        <v>115</v>
      </c>
      <c r="C106" s="10" t="s">
        <v>8</v>
      </c>
    </row>
    <row r="107" spans="1:3" ht="18" customHeight="1">
      <c r="A107" s="4">
        <v>96</v>
      </c>
      <c r="B107" s="7" t="s">
        <v>116</v>
      </c>
      <c r="C107" s="7" t="s">
        <v>201</v>
      </c>
    </row>
    <row r="108" spans="1:3" ht="18" customHeight="1">
      <c r="A108" s="4">
        <v>97</v>
      </c>
      <c r="B108" s="6" t="s">
        <v>117</v>
      </c>
      <c r="C108" s="9" t="s">
        <v>11</v>
      </c>
    </row>
    <row r="109" spans="1:3" ht="18" customHeight="1">
      <c r="A109" s="4">
        <v>98</v>
      </c>
      <c r="B109" s="9" t="s">
        <v>118</v>
      </c>
      <c r="C109" s="9" t="s">
        <v>12</v>
      </c>
    </row>
    <row r="110" spans="1:3" ht="18" customHeight="1">
      <c r="A110" s="4">
        <v>99</v>
      </c>
      <c r="B110" s="6" t="s">
        <v>119</v>
      </c>
      <c r="C110" s="9" t="s">
        <v>122</v>
      </c>
    </row>
    <row r="111" spans="1:3" ht="18" customHeight="1">
      <c r="A111" s="4">
        <v>100</v>
      </c>
      <c r="B111" s="6" t="s">
        <v>120</v>
      </c>
      <c r="C111" s="6" t="s">
        <v>123</v>
      </c>
    </row>
    <row r="112" spans="1:3" ht="18" customHeight="1">
      <c r="A112" s="4">
        <v>101</v>
      </c>
      <c r="B112" s="9" t="s">
        <v>366</v>
      </c>
      <c r="C112" s="32" t="s">
        <v>348</v>
      </c>
    </row>
    <row r="113" spans="1:3" ht="18" customHeight="1">
      <c r="A113" s="4">
        <v>102</v>
      </c>
      <c r="B113" s="6" t="s">
        <v>207</v>
      </c>
      <c r="C113" s="6" t="s">
        <v>208</v>
      </c>
    </row>
    <row r="114" spans="1:3" ht="18" customHeight="1">
      <c r="A114" s="4">
        <v>103</v>
      </c>
      <c r="B114" s="6" t="s">
        <v>300</v>
      </c>
      <c r="C114" s="30" t="s">
        <v>301</v>
      </c>
    </row>
    <row r="115" spans="1:3" ht="18" customHeight="1">
      <c r="A115" s="4">
        <v>104</v>
      </c>
      <c r="B115" s="6" t="s">
        <v>302</v>
      </c>
      <c r="C115" s="31" t="s">
        <v>303</v>
      </c>
    </row>
    <row r="116" spans="1:3" ht="18" customHeight="1">
      <c r="A116" s="4">
        <v>105</v>
      </c>
      <c r="B116" s="6" t="s">
        <v>304</v>
      </c>
      <c r="C116" s="30" t="s">
        <v>305</v>
      </c>
    </row>
    <row r="117" spans="1:3" ht="18" customHeight="1">
      <c r="A117" s="35" t="s">
        <v>36</v>
      </c>
      <c r="B117" s="35"/>
      <c r="C117" s="35"/>
    </row>
    <row r="118" spans="1:3" ht="18" customHeight="1">
      <c r="A118" s="4">
        <v>106</v>
      </c>
      <c r="B118" s="16" t="s">
        <v>124</v>
      </c>
      <c r="C118" s="16" t="s">
        <v>128</v>
      </c>
    </row>
    <row r="119" spans="1:3" ht="18" customHeight="1">
      <c r="A119" s="4">
        <v>107</v>
      </c>
      <c r="B119" s="6" t="s">
        <v>125</v>
      </c>
      <c r="C119" s="9" t="s">
        <v>129</v>
      </c>
    </row>
    <row r="120" spans="1:3" ht="18" customHeight="1">
      <c r="A120" s="4">
        <v>108</v>
      </c>
      <c r="B120" s="6" t="s">
        <v>126</v>
      </c>
      <c r="C120" s="9" t="s">
        <v>130</v>
      </c>
    </row>
    <row r="121" spans="1:3" ht="18" customHeight="1">
      <c r="A121" s="4">
        <v>109</v>
      </c>
      <c r="B121" s="6" t="s">
        <v>127</v>
      </c>
      <c r="C121" s="9" t="s">
        <v>130</v>
      </c>
    </row>
    <row r="122" spans="1:3" ht="18" customHeight="1">
      <c r="A122" s="4">
        <v>110</v>
      </c>
      <c r="B122" s="6" t="s">
        <v>306</v>
      </c>
      <c r="C122" s="9" t="s">
        <v>307</v>
      </c>
    </row>
    <row r="123" spans="1:3" ht="18" customHeight="1">
      <c r="A123" s="4">
        <v>111</v>
      </c>
      <c r="B123" s="6" t="s">
        <v>308</v>
      </c>
      <c r="C123" s="9" t="s">
        <v>311</v>
      </c>
    </row>
    <row r="124" spans="1:3" ht="18" customHeight="1">
      <c r="A124" s="4">
        <v>112</v>
      </c>
      <c r="B124" s="6" t="s">
        <v>309</v>
      </c>
      <c r="C124" s="9" t="s">
        <v>312</v>
      </c>
    </row>
    <row r="125" spans="1:3" ht="18" customHeight="1">
      <c r="A125" s="4">
        <v>113</v>
      </c>
      <c r="B125" s="6" t="s">
        <v>310</v>
      </c>
      <c r="C125" s="9" t="s">
        <v>313</v>
      </c>
    </row>
    <row r="126" spans="1:3" ht="18" customHeight="1">
      <c r="A126" s="35" t="s">
        <v>37</v>
      </c>
      <c r="B126" s="35"/>
      <c r="C126" s="35"/>
    </row>
    <row r="127" spans="1:3" ht="18" customHeight="1">
      <c r="A127" s="4">
        <v>114</v>
      </c>
      <c r="B127" s="6" t="s">
        <v>131</v>
      </c>
      <c r="C127" s="17" t="s">
        <v>144</v>
      </c>
    </row>
    <row r="128" spans="1:3" ht="18" customHeight="1">
      <c r="A128" s="4">
        <v>115</v>
      </c>
      <c r="B128" s="6" t="s">
        <v>132</v>
      </c>
      <c r="C128" s="17" t="s">
        <v>145</v>
      </c>
    </row>
    <row r="129" spans="1:3" ht="18" customHeight="1">
      <c r="A129" s="4">
        <v>116</v>
      </c>
      <c r="B129" s="6" t="s">
        <v>133</v>
      </c>
      <c r="C129" s="17" t="s">
        <v>146</v>
      </c>
    </row>
    <row r="130" spans="1:3" ht="18" customHeight="1">
      <c r="A130" s="4">
        <v>117</v>
      </c>
      <c r="B130" s="6" t="s">
        <v>134</v>
      </c>
      <c r="C130" s="17" t="s">
        <v>147</v>
      </c>
    </row>
    <row r="131" spans="1:3" ht="18" customHeight="1">
      <c r="A131" s="4">
        <v>118</v>
      </c>
      <c r="B131" s="6" t="s">
        <v>135</v>
      </c>
      <c r="C131" s="17" t="s">
        <v>148</v>
      </c>
    </row>
    <row r="132" spans="1:3" ht="18" customHeight="1">
      <c r="A132" s="4">
        <v>119</v>
      </c>
      <c r="B132" s="6" t="s">
        <v>136</v>
      </c>
      <c r="C132" s="17" t="s">
        <v>149</v>
      </c>
    </row>
    <row r="133" spans="1:3" ht="18" customHeight="1">
      <c r="A133" s="4">
        <v>120</v>
      </c>
      <c r="B133" s="6" t="s">
        <v>137</v>
      </c>
      <c r="C133" s="17" t="s">
        <v>150</v>
      </c>
    </row>
    <row r="134" spans="1:3" ht="18" customHeight="1">
      <c r="A134" s="4">
        <v>121</v>
      </c>
      <c r="B134" s="6" t="s">
        <v>138</v>
      </c>
      <c r="C134" s="17" t="s">
        <v>151</v>
      </c>
    </row>
    <row r="135" spans="1:3" ht="18" customHeight="1">
      <c r="A135" s="4">
        <v>122</v>
      </c>
      <c r="B135" s="6" t="s">
        <v>139</v>
      </c>
      <c r="C135" s="17" t="s">
        <v>152</v>
      </c>
    </row>
    <row r="136" spans="1:3" ht="18" customHeight="1">
      <c r="A136" s="4">
        <v>123</v>
      </c>
      <c r="B136" s="6" t="s">
        <v>140</v>
      </c>
      <c r="C136" s="17" t="s">
        <v>13</v>
      </c>
    </row>
    <row r="137" spans="1:3" ht="18" customHeight="1">
      <c r="A137" s="4">
        <v>124</v>
      </c>
      <c r="B137" s="6" t="s">
        <v>141</v>
      </c>
      <c r="C137" s="17" t="s">
        <v>14</v>
      </c>
    </row>
    <row r="138" spans="1:3" ht="18" customHeight="1">
      <c r="A138" s="4">
        <v>125</v>
      </c>
      <c r="B138" s="6" t="s">
        <v>142</v>
      </c>
      <c r="C138" s="17" t="s">
        <v>143</v>
      </c>
    </row>
    <row r="139" spans="1:3" ht="18" customHeight="1">
      <c r="A139" s="4">
        <v>126</v>
      </c>
      <c r="B139" s="20" t="s">
        <v>173</v>
      </c>
      <c r="C139" s="20" t="s">
        <v>215</v>
      </c>
    </row>
    <row r="140" spans="1:3" ht="18" customHeight="1">
      <c r="A140" s="4">
        <v>127</v>
      </c>
      <c r="B140" s="20" t="s">
        <v>174</v>
      </c>
      <c r="C140" s="20" t="s">
        <v>216</v>
      </c>
    </row>
    <row r="141" spans="1:3" ht="18" customHeight="1">
      <c r="A141" s="4">
        <v>128</v>
      </c>
      <c r="B141" s="20" t="s">
        <v>175</v>
      </c>
      <c r="C141" s="20" t="s">
        <v>176</v>
      </c>
    </row>
    <row r="142" spans="1:3" ht="18" customHeight="1">
      <c r="A142" s="4">
        <v>129</v>
      </c>
      <c r="B142" s="21" t="s">
        <v>177</v>
      </c>
      <c r="C142" s="21" t="s">
        <v>178</v>
      </c>
    </row>
    <row r="143" spans="1:3" ht="18" customHeight="1">
      <c r="A143" s="4">
        <v>130</v>
      </c>
      <c r="B143" s="22" t="s">
        <v>179</v>
      </c>
      <c r="C143" s="20" t="s">
        <v>217</v>
      </c>
    </row>
    <row r="144" spans="1:3" ht="18" customHeight="1">
      <c r="A144" s="4">
        <v>131</v>
      </c>
      <c r="B144" s="23" t="s">
        <v>180</v>
      </c>
      <c r="C144" s="21" t="s">
        <v>181</v>
      </c>
    </row>
    <row r="145" spans="1:3" ht="18" customHeight="1">
      <c r="A145" s="4">
        <v>132</v>
      </c>
      <c r="B145" s="23" t="s">
        <v>209</v>
      </c>
      <c r="C145" s="21" t="s">
        <v>210</v>
      </c>
    </row>
    <row r="146" spans="1:3" ht="18" customHeight="1">
      <c r="A146" s="4">
        <v>133</v>
      </c>
      <c r="B146" s="21" t="s">
        <v>211</v>
      </c>
      <c r="C146" s="21" t="s">
        <v>316</v>
      </c>
    </row>
    <row r="147" spans="1:3" ht="18" customHeight="1">
      <c r="A147" s="4">
        <v>134</v>
      </c>
      <c r="B147" s="21" t="s">
        <v>317</v>
      </c>
      <c r="C147" s="21" t="s">
        <v>314</v>
      </c>
    </row>
    <row r="148" spans="1:3" ht="18" customHeight="1">
      <c r="A148" s="4">
        <v>135</v>
      </c>
      <c r="B148" s="21" t="s">
        <v>318</v>
      </c>
      <c r="C148" s="21" t="s">
        <v>315</v>
      </c>
    </row>
    <row r="149" spans="1:3" ht="18" customHeight="1">
      <c r="A149" s="35" t="s">
        <v>47</v>
      </c>
      <c r="B149" s="35"/>
      <c r="C149" s="35"/>
    </row>
    <row r="150" spans="1:3" ht="18" customHeight="1">
      <c r="A150" s="4">
        <v>136</v>
      </c>
      <c r="B150" s="6" t="s">
        <v>153</v>
      </c>
      <c r="C150" s="9" t="s">
        <v>159</v>
      </c>
    </row>
    <row r="151" spans="1:3" ht="18" customHeight="1">
      <c r="A151" s="4">
        <v>137</v>
      </c>
      <c r="B151" s="6" t="s">
        <v>154</v>
      </c>
      <c r="C151" s="9" t="s">
        <v>160</v>
      </c>
    </row>
    <row r="152" spans="1:3" ht="18" customHeight="1">
      <c r="A152" s="4">
        <v>138</v>
      </c>
      <c r="B152" s="6" t="s">
        <v>155</v>
      </c>
      <c r="C152" s="9" t="s">
        <v>161</v>
      </c>
    </row>
    <row r="153" spans="1:3" ht="18" customHeight="1">
      <c r="A153" s="4">
        <v>139</v>
      </c>
      <c r="B153" s="6" t="s">
        <v>156</v>
      </c>
      <c r="C153" s="9" t="s">
        <v>162</v>
      </c>
    </row>
    <row r="154" spans="1:3" ht="18" customHeight="1">
      <c r="A154" s="4">
        <v>140</v>
      </c>
      <c r="B154" s="6" t="s">
        <v>157</v>
      </c>
      <c r="C154" s="9" t="s">
        <v>163</v>
      </c>
    </row>
    <row r="155" spans="1:3" ht="18" customHeight="1">
      <c r="A155" s="4">
        <v>141</v>
      </c>
      <c r="B155" s="7" t="s">
        <v>327</v>
      </c>
      <c r="C155" s="7" t="s">
        <v>328</v>
      </c>
    </row>
    <row r="156" spans="1:3" ht="18" customHeight="1">
      <c r="A156" s="4">
        <v>142</v>
      </c>
      <c r="B156" s="7" t="s">
        <v>158</v>
      </c>
      <c r="C156" s="7" t="s">
        <v>164</v>
      </c>
    </row>
    <row r="157" spans="1:3" ht="18" customHeight="1">
      <c r="A157" s="4">
        <v>143</v>
      </c>
      <c r="B157" s="7" t="s">
        <v>325</v>
      </c>
      <c r="C157" s="7" t="s">
        <v>326</v>
      </c>
    </row>
    <row r="158" spans="1:3" ht="18" customHeight="1">
      <c r="A158" s="4">
        <v>144</v>
      </c>
      <c r="B158" s="7" t="s">
        <v>329</v>
      </c>
      <c r="C158" s="7" t="s">
        <v>330</v>
      </c>
    </row>
    <row r="159" spans="1:3" ht="18" customHeight="1">
      <c r="A159" s="4">
        <v>145</v>
      </c>
      <c r="B159" s="7" t="s">
        <v>319</v>
      </c>
      <c r="C159" s="7" t="s">
        <v>320</v>
      </c>
    </row>
    <row r="160" spans="1:3" ht="18" customHeight="1">
      <c r="A160" s="4">
        <v>146</v>
      </c>
      <c r="B160" s="7" t="s">
        <v>322</v>
      </c>
      <c r="C160" s="7" t="s">
        <v>321</v>
      </c>
    </row>
    <row r="161" spans="1:3" ht="18" customHeight="1">
      <c r="A161" s="4">
        <v>147</v>
      </c>
      <c r="B161" s="7" t="s">
        <v>323</v>
      </c>
      <c r="C161" s="7" t="s">
        <v>324</v>
      </c>
    </row>
    <row r="162" spans="1:3" ht="18" customHeight="1">
      <c r="A162" s="35" t="s">
        <v>40</v>
      </c>
      <c r="B162" s="35"/>
      <c r="C162" s="35"/>
    </row>
    <row r="163" spans="1:3" ht="18" customHeight="1">
      <c r="A163" s="4">
        <v>148</v>
      </c>
      <c r="B163" s="18" t="s">
        <v>165</v>
      </c>
      <c r="C163" s="19" t="s">
        <v>166</v>
      </c>
    </row>
    <row r="164" spans="1:3" ht="18" customHeight="1">
      <c r="A164" s="4">
        <v>149</v>
      </c>
      <c r="B164" s="6" t="s">
        <v>225</v>
      </c>
      <c r="C164" s="6" t="s">
        <v>213</v>
      </c>
    </row>
    <row r="165" spans="1:3" ht="18" customHeight="1">
      <c r="A165" s="4">
        <v>150</v>
      </c>
      <c r="B165" s="6" t="s">
        <v>214</v>
      </c>
      <c r="C165" s="6" t="s">
        <v>212</v>
      </c>
    </row>
    <row r="166" spans="1:6" ht="18" customHeight="1">
      <c r="A166" s="4">
        <v>151</v>
      </c>
      <c r="B166" s="6" t="s">
        <v>338</v>
      </c>
      <c r="C166" s="6" t="s">
        <v>339</v>
      </c>
      <c r="D166" s="33"/>
      <c r="E166" s="33"/>
      <c r="F166" s="24"/>
    </row>
    <row r="167" spans="1:6" ht="18" customHeight="1">
      <c r="A167" s="4">
        <v>152</v>
      </c>
      <c r="B167" s="6" t="s">
        <v>331</v>
      </c>
      <c r="C167" s="6" t="s">
        <v>340</v>
      </c>
      <c r="D167" s="34"/>
      <c r="E167" s="34"/>
      <c r="F167" s="34"/>
    </row>
    <row r="168" spans="1:3" ht="18" customHeight="1">
      <c r="A168" s="4">
        <v>153</v>
      </c>
      <c r="B168" s="6" t="s">
        <v>332</v>
      </c>
      <c r="C168" s="6" t="s">
        <v>341</v>
      </c>
    </row>
    <row r="169" spans="1:3" ht="18" customHeight="1">
      <c r="A169" s="4">
        <v>154</v>
      </c>
      <c r="B169" s="6" t="s">
        <v>333</v>
      </c>
      <c r="C169" s="6" t="s">
        <v>342</v>
      </c>
    </row>
    <row r="170" spans="1:3" ht="18" customHeight="1">
      <c r="A170" s="4">
        <v>155</v>
      </c>
      <c r="B170" s="6" t="s">
        <v>334</v>
      </c>
      <c r="C170" s="6" t="s">
        <v>343</v>
      </c>
    </row>
    <row r="171" spans="1:3" ht="18" customHeight="1">
      <c r="A171" s="4">
        <v>156</v>
      </c>
      <c r="B171" s="6" t="s">
        <v>335</v>
      </c>
      <c r="C171" s="6" t="s">
        <v>344</v>
      </c>
    </row>
    <row r="172" spans="1:3" ht="18" customHeight="1">
      <c r="A172" s="4">
        <v>157</v>
      </c>
      <c r="B172" s="6" t="s">
        <v>336</v>
      </c>
      <c r="C172" s="6" t="s">
        <v>346</v>
      </c>
    </row>
    <row r="173" spans="1:3" ht="18" customHeight="1">
      <c r="A173" s="4">
        <v>158</v>
      </c>
      <c r="B173" s="6" t="s">
        <v>337</v>
      </c>
      <c r="C173" s="6" t="s">
        <v>345</v>
      </c>
    </row>
  </sheetData>
  <sheetProtection/>
  <mergeCells count="15">
    <mergeCell ref="A2:C2"/>
    <mergeCell ref="A33:C33"/>
    <mergeCell ref="A56:C56"/>
    <mergeCell ref="A24:C24"/>
    <mergeCell ref="A4:C4"/>
    <mergeCell ref="A73:C73"/>
    <mergeCell ref="A45:C45"/>
    <mergeCell ref="A117:C117"/>
    <mergeCell ref="A126:C126"/>
    <mergeCell ref="A102:C102"/>
    <mergeCell ref="A96:C96"/>
    <mergeCell ref="D166:E166"/>
    <mergeCell ref="D167:F167"/>
    <mergeCell ref="A149:C149"/>
    <mergeCell ref="A162:C162"/>
  </mergeCells>
  <conditionalFormatting sqref="B163">
    <cfRule type="expression" priority="1" dxfId="0" stopIfTrue="1">
      <formula>AND(COUNTIF(#REF!,B163)&gt;1,NOT(ISBLANK(B163)))</formula>
    </cfRule>
    <cfRule type="expression" priority="2" dxfId="0" stopIfTrue="1">
      <formula>AND(COUNTIF(#REF!,B163)&gt;1,NOT(ISBLANK(B163)))</formula>
    </cfRule>
    <cfRule type="expression" priority="3" dxfId="0" stopIfTrue="1">
      <formula>AND(COUNTIF(#REF!,B163)&gt;1,NOT(ISBLANK(B163)))</formula>
    </cfRule>
  </conditionalFormatting>
  <conditionalFormatting sqref="A97:B97 B97:B101 A3:A96 B18:B19 B5:B11 B3 A98:A173">
    <cfRule type="expression" priority="10" dxfId="0" stopIfTrue="1">
      <formula>AND(COUNTIF(#REF!,A3)&gt;1,NOT(ISBLANK(A3)))</formula>
    </cfRule>
    <cfRule type="expression" priority="11" dxfId="0" stopIfTrue="1">
      <formula>AND(COUNTIF(#REF!,A3)&gt;1,NOT(ISBLANK(A3)))</formula>
    </cfRule>
    <cfRule type="expression" priority="12" dxfId="0" stopIfTrue="1">
      <formula>AND(COUNTIF(#REF!,A3)&gt;1,NOT(ISBLANK(A3)))</formula>
    </cfRule>
  </conditionalFormatting>
  <printOptions horizontalCentered="1"/>
  <pageMargins left="0.6692913385826772" right="0.5905511811023623" top="0.9448818897637796" bottom="0.984251968503937" header="0.3937007874015748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2023-01-13T08:46:19Z</cp:lastPrinted>
  <dcterms:created xsi:type="dcterms:W3CDTF">1996-12-17T01:32:42Z</dcterms:created>
  <dcterms:modified xsi:type="dcterms:W3CDTF">2023-01-13T09:26:06Z</dcterms:modified>
  <cp:category/>
  <cp:version/>
  <cp:contentType/>
  <cp:contentStatus/>
</cp:coreProperties>
</file>