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3" sheetId="3" r:id="rId1"/>
  </sheets>
  <definedNames>
    <definedName name="_xlnm.Print_Titles" localSheetId="0">Sheet3!$1:$5</definedName>
  </definedNames>
  <calcPr calcId="144525"/>
</workbook>
</file>

<file path=xl/sharedStrings.xml><?xml version="1.0" encoding="utf-8"?>
<sst xmlns="http://schemas.openxmlformats.org/spreadsheetml/2006/main" count="2456" uniqueCount="1114">
  <si>
    <t>创业培训补贴人员公示名册</t>
  </si>
  <si>
    <t>申报单位：邵阳市锦程职业培训学校（盖章）</t>
  </si>
  <si>
    <t>序号</t>
  </si>
  <si>
    <t>姓名</t>
  </si>
  <si>
    <t>性别</t>
  </si>
  <si>
    <t>身份证号码</t>
  </si>
  <si>
    <t>学员类别</t>
  </si>
  <si>
    <r>
      <rPr>
        <b/>
        <sz val="12"/>
        <color indexed="8"/>
        <rFont val="宋体"/>
        <charset val="134"/>
      </rPr>
      <t>创业</t>
    </r>
    <r>
      <rPr>
        <b/>
        <sz val="12"/>
        <color indexed="8"/>
        <rFont val="仿宋_GB2312"/>
        <charset val="134"/>
      </rPr>
      <t>培</t>
    </r>
    <r>
      <rPr>
        <b/>
        <sz val="12"/>
        <color indexed="8"/>
        <rFont val="宋体"/>
        <charset val="134"/>
      </rPr>
      <t>训</t>
    </r>
    <r>
      <rPr>
        <b/>
        <sz val="12"/>
        <color indexed="8"/>
        <rFont val="仿宋_GB2312"/>
        <charset val="134"/>
      </rPr>
      <t>合格</t>
    </r>
    <r>
      <rPr>
        <b/>
        <sz val="12"/>
        <color indexed="8"/>
        <rFont val="宋体"/>
        <charset val="134"/>
      </rPr>
      <t>证书编号</t>
    </r>
  </si>
  <si>
    <t>补贴金额（元）</t>
  </si>
  <si>
    <t>联系电话</t>
  </si>
  <si>
    <t>班期</t>
  </si>
  <si>
    <t>游玉方</t>
  </si>
  <si>
    <t>男</t>
  </si>
  <si>
    <t>43052219******49**</t>
  </si>
  <si>
    <t>农村转移就业劳动者</t>
  </si>
  <si>
    <t>430500202401WLP00001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</si>
  <si>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1</t>
    </r>
    <r>
      <rPr>
        <sz val="12"/>
        <rFont val="宋体"/>
        <charset val="134"/>
      </rPr>
      <t>期</t>
    </r>
  </si>
  <si>
    <t>刘双凤</t>
  </si>
  <si>
    <t>女</t>
  </si>
  <si>
    <t>43051119******20**</t>
  </si>
  <si>
    <t>城镇登记失业人员</t>
  </si>
  <si>
    <t>430500202401WLP00002</t>
  </si>
  <si>
    <t>肖光华</t>
  </si>
  <si>
    <t>43052219******61**</t>
  </si>
  <si>
    <t>430500202401WLP00003</t>
  </si>
  <si>
    <t>邓红波</t>
  </si>
  <si>
    <t>430500202401WLP00004</t>
  </si>
  <si>
    <t>申丽芬</t>
  </si>
  <si>
    <t>43052119******73**</t>
  </si>
  <si>
    <t>430500202401WLP00005</t>
  </si>
  <si>
    <t>刘楚琴</t>
  </si>
  <si>
    <t>43052319******11**</t>
  </si>
  <si>
    <t>430500202401WLP00006</t>
  </si>
  <si>
    <t>唐婷</t>
  </si>
  <si>
    <t>43050319******30**</t>
  </si>
  <si>
    <t>430500202401WLP00007</t>
  </si>
  <si>
    <t>谭早良</t>
  </si>
  <si>
    <t>43050319******45**</t>
  </si>
  <si>
    <t>430500202401WLP00008</t>
  </si>
  <si>
    <t>潘永波</t>
  </si>
  <si>
    <t>44098119******46**</t>
  </si>
  <si>
    <t>430500202401WLP00009</t>
  </si>
  <si>
    <t>谢琴芳</t>
  </si>
  <si>
    <t>43050219******05**</t>
  </si>
  <si>
    <t>430500202401WLP00010</t>
  </si>
  <si>
    <t>张永红</t>
  </si>
  <si>
    <t>43050319******00**</t>
  </si>
  <si>
    <t>企业职工</t>
  </si>
  <si>
    <t>430500202401WLP00011</t>
  </si>
  <si>
    <t>李飞艳</t>
  </si>
  <si>
    <t>43052219******58**</t>
  </si>
  <si>
    <t>430500202401WLP00012</t>
  </si>
  <si>
    <t>唐琪</t>
  </si>
  <si>
    <t>45262419******33**</t>
  </si>
  <si>
    <t>430500202401WLP00013</t>
  </si>
  <si>
    <t>肖洁</t>
  </si>
  <si>
    <t>43050319******10**</t>
  </si>
  <si>
    <t>430500202401WLP00014</t>
  </si>
  <si>
    <t>莫向艳</t>
  </si>
  <si>
    <t>43052819******61**</t>
  </si>
  <si>
    <t>430500202401WLP00015</t>
  </si>
  <si>
    <t>匡娟</t>
  </si>
  <si>
    <t>43050319******15**</t>
  </si>
  <si>
    <t>430500202401WLP00016</t>
  </si>
  <si>
    <t>肖秋豪</t>
  </si>
  <si>
    <t>43052519******19**</t>
  </si>
  <si>
    <t>430500202401WLP00017</t>
  </si>
  <si>
    <t>孟庆华</t>
  </si>
  <si>
    <t>43262119******68**</t>
  </si>
  <si>
    <t>430500202401WLP00018</t>
  </si>
  <si>
    <t>唐英</t>
  </si>
  <si>
    <t>43262119******84**</t>
  </si>
  <si>
    <t>430500202401WLP00019</t>
  </si>
  <si>
    <t>肖秋艳</t>
  </si>
  <si>
    <t>43052319******23**</t>
  </si>
  <si>
    <t>430500202401WLP00020</t>
  </si>
  <si>
    <t>肖清华</t>
  </si>
  <si>
    <t>43052219******65**</t>
  </si>
  <si>
    <t>430500202401WLP00021</t>
  </si>
  <si>
    <t>肖艳</t>
  </si>
  <si>
    <t>43052219******66**</t>
  </si>
  <si>
    <t>430500202401WLP00022</t>
  </si>
  <si>
    <t>陈丽娟</t>
  </si>
  <si>
    <t>43052219******22**</t>
  </si>
  <si>
    <t>430500202401WLP00023</t>
  </si>
  <si>
    <t>姜丽艳</t>
  </si>
  <si>
    <t>43052719******09**</t>
  </si>
  <si>
    <t>430500202401WLP00024</t>
  </si>
  <si>
    <t>陈利夫</t>
  </si>
  <si>
    <t>43050219******40**</t>
  </si>
  <si>
    <t>430500202401WLP00025</t>
  </si>
  <si>
    <t>周美花</t>
  </si>
  <si>
    <t>430500202401WLP00026</t>
  </si>
  <si>
    <t>李瑛</t>
  </si>
  <si>
    <t>430500202401WLP00027</t>
  </si>
  <si>
    <t>冯国平</t>
  </si>
  <si>
    <t>43292919******40**</t>
  </si>
  <si>
    <t>430500202401WLP00028</t>
  </si>
  <si>
    <t>付友花</t>
  </si>
  <si>
    <t>43050219******60**</t>
  </si>
  <si>
    <t>430500202401WLP00029</t>
  </si>
  <si>
    <t>付梅花</t>
  </si>
  <si>
    <t>430500202401WLP00030</t>
  </si>
  <si>
    <t>唐小梅</t>
  </si>
  <si>
    <t>43052319******00**</t>
  </si>
  <si>
    <t>430500202401WLP00031</t>
  </si>
  <si>
    <t>姜娟</t>
  </si>
  <si>
    <t>43052119******14**</t>
  </si>
  <si>
    <t>430500202401WLP00032</t>
  </si>
  <si>
    <t>李三连</t>
  </si>
  <si>
    <t>43051119******25**</t>
  </si>
  <si>
    <t>430500202401WLP00033</t>
  </si>
  <si>
    <t>范娟梅</t>
  </si>
  <si>
    <t>43052419******48**</t>
  </si>
  <si>
    <t>430500202401WLP00034</t>
  </si>
  <si>
    <t>左纯辉</t>
  </si>
  <si>
    <t>43052119******07**</t>
  </si>
  <si>
    <t>430500202401WLP00035</t>
  </si>
  <si>
    <t>孙香花</t>
  </si>
  <si>
    <t>43052319******76**</t>
  </si>
  <si>
    <t>农村转移就业劳动力</t>
  </si>
  <si>
    <t>430500202401WLP00036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</si>
  <si>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2</t>
    </r>
    <r>
      <rPr>
        <sz val="12"/>
        <rFont val="宋体"/>
        <charset val="134"/>
      </rPr>
      <t>期</t>
    </r>
  </si>
  <si>
    <t>秦伟嘉</t>
  </si>
  <si>
    <t>430500202401WLP00037</t>
  </si>
  <si>
    <t>赵菁</t>
  </si>
  <si>
    <t>43052119******52**</t>
  </si>
  <si>
    <t>430500202401WLP00038</t>
  </si>
  <si>
    <t>曾茜缘</t>
  </si>
  <si>
    <t>43050219******10**</t>
  </si>
  <si>
    <t>企事业单位职工</t>
  </si>
  <si>
    <t>430500202401WLP00039</t>
  </si>
  <si>
    <t>曾小春</t>
  </si>
  <si>
    <t>43262319******57**</t>
  </si>
  <si>
    <t>430500202401WLP00040</t>
  </si>
  <si>
    <t>伍胜</t>
  </si>
  <si>
    <t>430500202401WLP00041</t>
  </si>
  <si>
    <t>雷小平</t>
  </si>
  <si>
    <t>430500202401WLP00042</t>
  </si>
  <si>
    <t>曾义雄</t>
  </si>
  <si>
    <t>43051119******55**</t>
  </si>
  <si>
    <t>430500202401WLP00043</t>
  </si>
  <si>
    <t>李高平</t>
  </si>
  <si>
    <t>43052319******86**</t>
  </si>
  <si>
    <t>430500202401WLP00044</t>
  </si>
  <si>
    <t>邓丽</t>
  </si>
  <si>
    <t>43041119******15**</t>
  </si>
  <si>
    <t>430500202401WLP00045</t>
  </si>
  <si>
    <t>夏志成</t>
  </si>
  <si>
    <t>43050319******40**</t>
  </si>
  <si>
    <t>430500202401WLP00046</t>
  </si>
  <si>
    <t>夏二荣</t>
  </si>
  <si>
    <t>430500202401WLP00047</t>
  </si>
  <si>
    <t>马洁</t>
  </si>
  <si>
    <t>430500202401WLP00048</t>
  </si>
  <si>
    <t>黄金群</t>
  </si>
  <si>
    <t>43052319******80**</t>
  </si>
  <si>
    <t>430500202401WLP00049</t>
  </si>
  <si>
    <t>邱桂兰</t>
  </si>
  <si>
    <t>430500202401WLP00050</t>
  </si>
  <si>
    <t>郑文革</t>
  </si>
  <si>
    <t>43051119******35**</t>
  </si>
  <si>
    <t>430500202401WLP00051</t>
  </si>
  <si>
    <t>郑文锋</t>
  </si>
  <si>
    <t>43050319******35**</t>
  </si>
  <si>
    <t>430500202401WLP00052</t>
  </si>
  <si>
    <t>罗正军</t>
  </si>
  <si>
    <t>43051119******45**</t>
  </si>
  <si>
    <t>430500202401WLP00053</t>
  </si>
  <si>
    <t>李泽民</t>
  </si>
  <si>
    <t>430500202401WLP00054</t>
  </si>
  <si>
    <t>祝青成</t>
  </si>
  <si>
    <t>43051119******40**</t>
  </si>
  <si>
    <t>430500202401WLP00055</t>
  </si>
  <si>
    <t>罗文</t>
  </si>
  <si>
    <t>430500202401WLP00056</t>
  </si>
  <si>
    <t>陈丕贞</t>
  </si>
  <si>
    <t>45092419******71**</t>
  </si>
  <si>
    <t>430500202401WLP00057</t>
  </si>
  <si>
    <t>杨雅晴</t>
  </si>
  <si>
    <t>43050319******50**</t>
  </si>
  <si>
    <t>430500202401WLP00058</t>
  </si>
  <si>
    <t>杨淑香</t>
  </si>
  <si>
    <t>43051119******65**</t>
  </si>
  <si>
    <t>430500202401WLP00059</t>
  </si>
  <si>
    <t>唐小钦</t>
  </si>
  <si>
    <t>430500202401WLP00060</t>
  </si>
  <si>
    <t>邓芳琼</t>
  </si>
  <si>
    <t>43050319******55**</t>
  </si>
  <si>
    <t>430500202401WLP00061</t>
  </si>
  <si>
    <t>马芳玲</t>
  </si>
  <si>
    <t>430500202401WLP00062</t>
  </si>
  <si>
    <t>欧绿玉</t>
  </si>
  <si>
    <t>43058119******27**</t>
  </si>
  <si>
    <t>430500202401WLP00063</t>
  </si>
  <si>
    <t>彭江容</t>
  </si>
  <si>
    <t>430500202401WLP00064</t>
  </si>
  <si>
    <t>郑百众</t>
  </si>
  <si>
    <t>430500202401WLP00065</t>
  </si>
  <si>
    <t>姚璟</t>
  </si>
  <si>
    <t>43050219******65**</t>
  </si>
  <si>
    <t>430500202401WLP00066</t>
  </si>
  <si>
    <t>43052419******81**</t>
  </si>
  <si>
    <t>430500202401WLP00067</t>
  </si>
  <si>
    <t>唐桂云</t>
  </si>
  <si>
    <t>430500202401WLP00068</t>
  </si>
  <si>
    <t>姜琼</t>
  </si>
  <si>
    <t>430500202401WLP00069</t>
  </si>
  <si>
    <t>王媚</t>
  </si>
  <si>
    <t>430500202401WLP00070</t>
  </si>
  <si>
    <t>邓珍强</t>
  </si>
  <si>
    <t>43051119******80**</t>
  </si>
  <si>
    <t>430500202404WLP00001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</si>
  <si>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3</t>
    </r>
    <r>
      <rPr>
        <sz val="12"/>
        <rFont val="宋体"/>
        <charset val="134"/>
      </rPr>
      <t>期</t>
    </r>
  </si>
  <si>
    <t>高余良</t>
  </si>
  <si>
    <t>43050219******50**</t>
  </si>
  <si>
    <t>430500202404WLP00002</t>
  </si>
  <si>
    <t>易希凡</t>
  </si>
  <si>
    <t>43052220******56**</t>
  </si>
  <si>
    <t>430500202404WLP00003</t>
  </si>
  <si>
    <t>张静</t>
  </si>
  <si>
    <t>430500202404WLP00004</t>
  </si>
  <si>
    <t>周慧</t>
  </si>
  <si>
    <t>43012419******71**</t>
  </si>
  <si>
    <t>430500202404WLP00005</t>
  </si>
  <si>
    <t>艾疏忍</t>
  </si>
  <si>
    <t>43052219******38**</t>
  </si>
  <si>
    <t>430500202404WLP00006</t>
  </si>
  <si>
    <t>杨艳芳</t>
  </si>
  <si>
    <t>43051119******30**</t>
  </si>
  <si>
    <t>430500202404WLP00007</t>
  </si>
  <si>
    <t>王佳</t>
  </si>
  <si>
    <t>430500202404WLP00008</t>
  </si>
  <si>
    <t>唐玲琦</t>
  </si>
  <si>
    <t>430500202404WLP00009</t>
  </si>
  <si>
    <t>石百元</t>
  </si>
  <si>
    <t>430500202404WLP00010</t>
  </si>
  <si>
    <t>黄栋梁</t>
  </si>
  <si>
    <t>430500202404WLP00011</t>
  </si>
  <si>
    <t>李岳洲</t>
  </si>
  <si>
    <t>430500202404WLP00012</t>
  </si>
  <si>
    <t>黄告</t>
  </si>
  <si>
    <t>430500202404WLP00013</t>
  </si>
  <si>
    <t xml:space="preserve">朱秋香 </t>
  </si>
  <si>
    <t>430500202404WLP00014</t>
  </si>
  <si>
    <t>邹巧莲</t>
  </si>
  <si>
    <t>43048219******03**</t>
  </si>
  <si>
    <t>430500202404WLP00015</t>
  </si>
  <si>
    <t>程心林</t>
  </si>
  <si>
    <t>43052619******27**</t>
  </si>
  <si>
    <t>430500202404WLP00016</t>
  </si>
  <si>
    <t>伍折群</t>
  </si>
  <si>
    <t>43051119******00**</t>
  </si>
  <si>
    <t>430500202404WLP00017</t>
  </si>
  <si>
    <t>杨向红</t>
  </si>
  <si>
    <t>43052219******48**</t>
  </si>
  <si>
    <t>430500202404WLP00018</t>
  </si>
  <si>
    <t>阳玲</t>
  </si>
  <si>
    <t>430500202404WLP00019</t>
  </si>
  <si>
    <t>王菊叶</t>
  </si>
  <si>
    <t>430500202404WLP00020</t>
  </si>
  <si>
    <t>刘芬</t>
  </si>
  <si>
    <t>43050219******15**</t>
  </si>
  <si>
    <t>430500202404WLP00021</t>
  </si>
  <si>
    <t>罗新民</t>
  </si>
  <si>
    <t>43051119******60**</t>
  </si>
  <si>
    <t>430500202404WLP00022</t>
  </si>
  <si>
    <t>夏锋</t>
  </si>
  <si>
    <t>430500202404WLP00023</t>
  </si>
  <si>
    <t>李岚</t>
  </si>
  <si>
    <t>43052719******51**</t>
  </si>
  <si>
    <t>430500202404WLP00024</t>
  </si>
  <si>
    <t>杨路强</t>
  </si>
  <si>
    <t>43052319******88**</t>
  </si>
  <si>
    <t>430500202404WLP00025</t>
  </si>
  <si>
    <t>肖四海</t>
  </si>
  <si>
    <t>430500202404WLP00026</t>
  </si>
  <si>
    <t>廖彩霞</t>
  </si>
  <si>
    <t>430500202404WLP00027</t>
  </si>
  <si>
    <t>蒋秀兰</t>
  </si>
  <si>
    <t>43052319******43**</t>
  </si>
  <si>
    <t>430500202404WLP00028</t>
  </si>
  <si>
    <t>罗艳红</t>
  </si>
  <si>
    <t>430500202404WLP00029</t>
  </si>
  <si>
    <t>唐致君</t>
  </si>
  <si>
    <t>43051119******15**</t>
  </si>
  <si>
    <t>430500202404WLP00030</t>
  </si>
  <si>
    <t>周海丽</t>
  </si>
  <si>
    <t>43052819******59**</t>
  </si>
  <si>
    <t>430500202404WLP00031</t>
  </si>
  <si>
    <t>邓有缘</t>
  </si>
  <si>
    <t>43052320******82**</t>
  </si>
  <si>
    <t>430500202404WLP00032</t>
  </si>
  <si>
    <t>王伟国</t>
  </si>
  <si>
    <t>430500202404WLP00033</t>
  </si>
  <si>
    <t>唐金香</t>
  </si>
  <si>
    <t>430500202404WLP00034</t>
  </si>
  <si>
    <t>吴运凤</t>
  </si>
  <si>
    <t>36073419******59**</t>
  </si>
  <si>
    <t>430500202404WLP00035</t>
  </si>
  <si>
    <t>付沙</t>
  </si>
  <si>
    <t>430500202406WLP00001</t>
  </si>
  <si>
    <t>15526059234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</si>
  <si>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4</t>
    </r>
    <r>
      <rPr>
        <sz val="12"/>
        <rFont val="宋体"/>
        <charset val="134"/>
      </rPr>
      <t>期</t>
    </r>
  </si>
  <si>
    <t>申媛媛</t>
  </si>
  <si>
    <t>43052119******66**</t>
  </si>
  <si>
    <t>430500202406WLP00002</t>
  </si>
  <si>
    <t>19311800726</t>
  </si>
  <si>
    <t>郑强</t>
  </si>
  <si>
    <t>430500202406WLP00003</t>
  </si>
  <si>
    <t>15674980660</t>
  </si>
  <si>
    <t>姚瑛</t>
  </si>
  <si>
    <t>43050220******60**</t>
  </si>
  <si>
    <t>430500202406WLP00004</t>
  </si>
  <si>
    <t>18229590880</t>
  </si>
  <si>
    <t>周凤姣</t>
  </si>
  <si>
    <t>43042619******27**</t>
  </si>
  <si>
    <t>430500202406WLP00005</t>
  </si>
  <si>
    <t>15581511751</t>
  </si>
  <si>
    <t>岳文博</t>
  </si>
  <si>
    <t>43050219******55**</t>
  </si>
  <si>
    <t>430500202406WLP00006</t>
  </si>
  <si>
    <t>13617398732</t>
  </si>
  <si>
    <t>王新斌</t>
  </si>
  <si>
    <t>430500202406WLP00007</t>
  </si>
  <si>
    <t>18175912323</t>
  </si>
  <si>
    <t>李鑫垚</t>
  </si>
  <si>
    <t>43052820******13**</t>
  </si>
  <si>
    <t>430500202406WLP00008</t>
  </si>
  <si>
    <t>17873113031</t>
  </si>
  <si>
    <t>罗鑫梦</t>
  </si>
  <si>
    <t>43052220******80**</t>
  </si>
  <si>
    <t>430500202406WLP00009</t>
  </si>
  <si>
    <t>17673791265</t>
  </si>
  <si>
    <t>王春艳</t>
  </si>
  <si>
    <t>430500202406WLP00010</t>
  </si>
  <si>
    <t>15399765267</t>
  </si>
  <si>
    <t>李宇波</t>
  </si>
  <si>
    <t xml:space="preserve"> 4305111******52**2  </t>
  </si>
  <si>
    <t>430500202406WLP00011</t>
  </si>
  <si>
    <t>19973900825</t>
  </si>
  <si>
    <t>杨立华</t>
  </si>
  <si>
    <t>43052819******28**</t>
  </si>
  <si>
    <t>430500202406WLP00012</t>
  </si>
  <si>
    <t>17347113182</t>
  </si>
  <si>
    <t>陈彩云</t>
  </si>
  <si>
    <t>430500202406WLP00013</t>
  </si>
  <si>
    <t>18397699572</t>
  </si>
  <si>
    <t>高伟</t>
  </si>
  <si>
    <t>430500202406WLP00014</t>
  </si>
  <si>
    <t>马金</t>
  </si>
  <si>
    <t>43058120******05**</t>
  </si>
  <si>
    <t>430500202406WLP00015</t>
  </si>
  <si>
    <t>17680880593</t>
  </si>
  <si>
    <t>罗凤莲</t>
  </si>
  <si>
    <t>小微企业创办者
(含个体工商户)</t>
  </si>
  <si>
    <t>430500202406WLP00016</t>
  </si>
  <si>
    <t>刘巧心</t>
  </si>
  <si>
    <t>43052119******00**</t>
  </si>
  <si>
    <t>430500202406WLP00017</t>
  </si>
  <si>
    <t>杨娜</t>
  </si>
  <si>
    <t>43052120******87**</t>
  </si>
  <si>
    <t>430500202406WLP00018</t>
  </si>
  <si>
    <t>13249300706</t>
  </si>
  <si>
    <t>伍蝶</t>
  </si>
  <si>
    <t>430500202406WLP00019</t>
  </si>
  <si>
    <t>朱文娟</t>
  </si>
  <si>
    <t>430500202406WLP00020</t>
  </si>
  <si>
    <t>李红</t>
  </si>
  <si>
    <t>43012219******55**</t>
  </si>
  <si>
    <t>430500202406WLP00021</t>
  </si>
  <si>
    <t>周艳华</t>
  </si>
  <si>
    <t>430500202406WLP00022</t>
  </si>
  <si>
    <t>王一丰</t>
  </si>
  <si>
    <t>43050219******00**</t>
  </si>
  <si>
    <t>430500202406WLP00023</t>
  </si>
  <si>
    <t>邓健华</t>
  </si>
  <si>
    <t>43050219******25**</t>
  </si>
  <si>
    <t>430500202406WLP00024</t>
  </si>
  <si>
    <t>唐秀珍</t>
  </si>
  <si>
    <t>43022119******23**</t>
  </si>
  <si>
    <t>430500202406WLP00025</t>
  </si>
  <si>
    <t>李小玲</t>
  </si>
  <si>
    <t>430500202406WLP00026</t>
  </si>
  <si>
    <t>李利萍</t>
  </si>
  <si>
    <t>43050319******05**</t>
  </si>
  <si>
    <t>430500202406WLP00027</t>
  </si>
  <si>
    <t>19118279600</t>
  </si>
  <si>
    <t>贺珍艳</t>
  </si>
  <si>
    <t>430500202406WLP00028</t>
  </si>
  <si>
    <t>杨采妮</t>
  </si>
  <si>
    <t>430500202406WLP00029</t>
  </si>
  <si>
    <t>张媚</t>
  </si>
  <si>
    <t>43052119******23**</t>
  </si>
  <si>
    <t>430500202406WLP00030</t>
  </si>
  <si>
    <t>夏曼平</t>
  </si>
  <si>
    <t>430500202406WLP00031</t>
  </si>
  <si>
    <t>谢爱英</t>
  </si>
  <si>
    <t>43052919******03**</t>
  </si>
  <si>
    <t>430500202406WLP00032</t>
  </si>
  <si>
    <t>刘金明</t>
  </si>
  <si>
    <t>430500202406WLP00033</t>
  </si>
  <si>
    <t>曾维礼</t>
  </si>
  <si>
    <t>43052719******60**</t>
  </si>
  <si>
    <t>430500202406WLP00034</t>
  </si>
  <si>
    <t>曾安德</t>
  </si>
  <si>
    <t>43052119******16**</t>
  </si>
  <si>
    <t>430500202406WLP00035</t>
  </si>
  <si>
    <t>杜江鑫</t>
  </si>
  <si>
    <t>43058120******73**</t>
  </si>
  <si>
    <t>毕业年度高校毕业生</t>
  </si>
  <si>
    <t>430500202406WLP00106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</si>
  <si>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5</t>
    </r>
    <r>
      <rPr>
        <sz val="12"/>
        <rFont val="宋体"/>
        <charset val="134"/>
      </rPr>
      <t>期</t>
    </r>
  </si>
  <si>
    <t>谭文辉</t>
  </si>
  <si>
    <t>43052420******15**</t>
  </si>
  <si>
    <t>430500202406WLP00107</t>
  </si>
  <si>
    <t>金敏</t>
  </si>
  <si>
    <t>43052220******90**</t>
  </si>
  <si>
    <t>430500202406WLP00108</t>
  </si>
  <si>
    <t>黄铁洋</t>
  </si>
  <si>
    <t>43050320******40**</t>
  </si>
  <si>
    <t>430500202406WLP00109</t>
  </si>
  <si>
    <t>刘云飞</t>
  </si>
  <si>
    <t>43052120******26**</t>
  </si>
  <si>
    <t>430500202406WLP00110</t>
  </si>
  <si>
    <t>蒋演</t>
  </si>
  <si>
    <t>43052320******43**</t>
  </si>
  <si>
    <t>430500202406WLP00111</t>
  </si>
  <si>
    <t>易立发</t>
  </si>
  <si>
    <t>43052420******71**</t>
  </si>
  <si>
    <t>430500202406WLP00112</t>
  </si>
  <si>
    <t>宁富</t>
  </si>
  <si>
    <t>43052120******56**</t>
  </si>
  <si>
    <t>430500202406WLP00113</t>
  </si>
  <si>
    <t>龙宇翔</t>
  </si>
  <si>
    <t>43052520******13**</t>
  </si>
  <si>
    <t>430500202406WLP00114</t>
  </si>
  <si>
    <t>姚谦</t>
  </si>
  <si>
    <t>43050220******65**</t>
  </si>
  <si>
    <t>430500202406WLP00115</t>
  </si>
  <si>
    <t>刘悫辉</t>
  </si>
  <si>
    <t>43050320******50**</t>
  </si>
  <si>
    <t>430500202406WLP00116</t>
  </si>
  <si>
    <t>田原</t>
  </si>
  <si>
    <t>43050320******00**</t>
  </si>
  <si>
    <t>430500202406WLP00117</t>
  </si>
  <si>
    <t>李攀新</t>
  </si>
  <si>
    <t>43050320******45**</t>
  </si>
  <si>
    <t>430500202406WLP00118</t>
  </si>
  <si>
    <t>张涛</t>
  </si>
  <si>
    <t>430500202406WLP00119</t>
  </si>
  <si>
    <t>周靖翔</t>
  </si>
  <si>
    <t>43052420******32**</t>
  </si>
  <si>
    <t>430500202406WLP00120</t>
  </si>
  <si>
    <t>谢超鹏</t>
  </si>
  <si>
    <t>43052520******61**</t>
  </si>
  <si>
    <t>430500202406WLP00121</t>
  </si>
  <si>
    <t>林勤涵</t>
  </si>
  <si>
    <t>43050220******05**</t>
  </si>
  <si>
    <t>430500202406WLP00122</t>
  </si>
  <si>
    <t>曾鑫桂</t>
  </si>
  <si>
    <t>43052120******00**</t>
  </si>
  <si>
    <t>430500202406WLP00123</t>
  </si>
  <si>
    <t>杨彬</t>
  </si>
  <si>
    <t>43052720******06**</t>
  </si>
  <si>
    <t>430500202406WLP00124</t>
  </si>
  <si>
    <t>李林峰</t>
  </si>
  <si>
    <t>43052120******09**</t>
  </si>
  <si>
    <t>430500202406WLP00125</t>
  </si>
  <si>
    <t>陈志军</t>
  </si>
  <si>
    <t>43052420******86**</t>
  </si>
  <si>
    <t>430500202406WLP00126</t>
  </si>
  <si>
    <t>禹文权</t>
  </si>
  <si>
    <t>43052420******49**</t>
  </si>
  <si>
    <t>430500202406WLP00127</t>
  </si>
  <si>
    <t>张之学</t>
  </si>
  <si>
    <t>43052120******37**</t>
  </si>
  <si>
    <t>430500202406WLP00128</t>
  </si>
  <si>
    <t>刘熙</t>
  </si>
  <si>
    <t>43052520******46**</t>
  </si>
  <si>
    <t>430500202406WLP00129</t>
  </si>
  <si>
    <t>宋国军</t>
  </si>
  <si>
    <t>430500202406WLP00130</t>
  </si>
  <si>
    <t>刘泽凡</t>
  </si>
  <si>
    <t>430500202406WLP00131</t>
  </si>
  <si>
    <t>谢德浩</t>
  </si>
  <si>
    <t>43052220******81**</t>
  </si>
  <si>
    <t>430500202406WLP00132</t>
  </si>
  <si>
    <t>刘新嘉</t>
  </si>
  <si>
    <t>43050220******10**</t>
  </si>
  <si>
    <t>430500202406WLP00133</t>
  </si>
  <si>
    <t>李唯强</t>
  </si>
  <si>
    <t>43052320******84**</t>
  </si>
  <si>
    <t>430500202406WLP00134</t>
  </si>
  <si>
    <t>张益钊</t>
  </si>
  <si>
    <t>43052820******73**</t>
  </si>
  <si>
    <t>430500202406WLP00135</t>
  </si>
  <si>
    <t>林顺良</t>
  </si>
  <si>
    <t>43052820******82**</t>
  </si>
  <si>
    <t>430500202406WLP00136</t>
  </si>
  <si>
    <t>兰创新</t>
  </si>
  <si>
    <t>43052920******37**</t>
  </si>
  <si>
    <t>430500202406WLP00137</t>
  </si>
  <si>
    <t>尹文武</t>
  </si>
  <si>
    <t>43313020******75**</t>
  </si>
  <si>
    <t>430500202406WLP00138</t>
  </si>
  <si>
    <t>盛正发</t>
  </si>
  <si>
    <t>43018120******30**</t>
  </si>
  <si>
    <t>430500202406WLP00139</t>
  </si>
  <si>
    <t>郭云旭</t>
  </si>
  <si>
    <t>43052320******80**</t>
  </si>
  <si>
    <t>430500202406WLP00036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</si>
  <si>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6</t>
    </r>
    <r>
      <rPr>
        <sz val="12"/>
        <rFont val="宋体"/>
        <charset val="134"/>
      </rPr>
      <t>期</t>
    </r>
  </si>
  <si>
    <t>黎曾令</t>
  </si>
  <si>
    <t>43052820******58**</t>
  </si>
  <si>
    <t>430500202406WLP00037</t>
  </si>
  <si>
    <t>谢成</t>
  </si>
  <si>
    <t>43051120******25**</t>
  </si>
  <si>
    <t>430500202406WLP00038</t>
  </si>
  <si>
    <t>宁益</t>
  </si>
  <si>
    <t>43052520******45**</t>
  </si>
  <si>
    <t>430500202406WLP00039</t>
  </si>
  <si>
    <t>姜磊</t>
  </si>
  <si>
    <t>43052120******14**</t>
  </si>
  <si>
    <t>430500202406WLP00040</t>
  </si>
  <si>
    <t>夏凡</t>
  </si>
  <si>
    <t>43058120******83**</t>
  </si>
  <si>
    <t>430500202406WLP00041</t>
  </si>
  <si>
    <t>达耀</t>
  </si>
  <si>
    <t>43058120******67**</t>
  </si>
  <si>
    <t>430500202406WLP00042</t>
  </si>
  <si>
    <t>陈旋</t>
  </si>
  <si>
    <t>430500202406WLP00043</t>
  </si>
  <si>
    <t>杨琪</t>
  </si>
  <si>
    <t>43052120******47**</t>
  </si>
  <si>
    <t>430500202406WLP00044</t>
  </si>
  <si>
    <t>林广成</t>
  </si>
  <si>
    <t>43052320******15**</t>
  </si>
  <si>
    <t>430500202406WLP00045</t>
  </si>
  <si>
    <t>庾用涛</t>
  </si>
  <si>
    <t>43058120******42**</t>
  </si>
  <si>
    <t>430500202406WLP00046</t>
  </si>
  <si>
    <t>邓嘉</t>
  </si>
  <si>
    <t>43058120******76**</t>
  </si>
  <si>
    <t>430500202406WLP00047</t>
  </si>
  <si>
    <t>李景杰</t>
  </si>
  <si>
    <t>43052820******10**</t>
  </si>
  <si>
    <t>430500202406WLP00048</t>
  </si>
  <si>
    <t>贺承东</t>
  </si>
  <si>
    <t>43052720******63**</t>
  </si>
  <si>
    <t>430500202406WLP00049</t>
  </si>
  <si>
    <t>罗文杰</t>
  </si>
  <si>
    <t>43052320******00**</t>
  </si>
  <si>
    <t>430500202406WLP00050</t>
  </si>
  <si>
    <t>彭煜</t>
  </si>
  <si>
    <t>43052520******23**</t>
  </si>
  <si>
    <t>430500202406WLP00051</t>
  </si>
  <si>
    <t>朱志军</t>
  </si>
  <si>
    <t>43052120******49**</t>
  </si>
  <si>
    <t>430500202406WLP00052</t>
  </si>
  <si>
    <t>肖涛</t>
  </si>
  <si>
    <t>43052520******00**</t>
  </si>
  <si>
    <t>430500202406WLP00053</t>
  </si>
  <si>
    <t>杨鑫</t>
  </si>
  <si>
    <t>43052120******42**</t>
  </si>
  <si>
    <t>430500202406WLP00054</t>
  </si>
  <si>
    <t>杨涛</t>
  </si>
  <si>
    <t>43052720******72**</t>
  </si>
  <si>
    <t>430500202406WLP00055</t>
  </si>
  <si>
    <t>雷佳俊</t>
  </si>
  <si>
    <t>43050320******30**</t>
  </si>
  <si>
    <t>430500202406WLP00056</t>
  </si>
  <si>
    <t>梁家辉</t>
  </si>
  <si>
    <t>43052220******48**</t>
  </si>
  <si>
    <t>430500202406WLP00057</t>
  </si>
  <si>
    <t>谢晟</t>
  </si>
  <si>
    <t>430500202406WLP00058</t>
  </si>
  <si>
    <t>周健</t>
  </si>
  <si>
    <t>43052120******80**</t>
  </si>
  <si>
    <t>430500202406WLP00059</t>
  </si>
  <si>
    <t>谭琪峰</t>
  </si>
  <si>
    <t>43052220******65**</t>
  </si>
  <si>
    <t>430500202406WLP00060</t>
  </si>
  <si>
    <t>郭跃平</t>
  </si>
  <si>
    <t>430500202406WLP00061</t>
  </si>
  <si>
    <t>莫翰文</t>
  </si>
  <si>
    <t>430500202406WLP00062</t>
  </si>
  <si>
    <t>罗敏锐</t>
  </si>
  <si>
    <t>43018120******18**</t>
  </si>
  <si>
    <t>430500202406WLP00063</t>
  </si>
  <si>
    <t>周鹏程</t>
  </si>
  <si>
    <t>43313020******01**</t>
  </si>
  <si>
    <t>430500202406WLP00064</t>
  </si>
  <si>
    <t>任福权</t>
  </si>
  <si>
    <t>43018120******93**</t>
  </si>
  <si>
    <t>430500202406WLP00065</t>
  </si>
  <si>
    <t>杨远卓</t>
  </si>
  <si>
    <t>43052920******00**</t>
  </si>
  <si>
    <t>430500202406WLP00066</t>
  </si>
  <si>
    <t>陈文杰</t>
  </si>
  <si>
    <t>43018120******70**</t>
  </si>
  <si>
    <t>430500202406WLP00067</t>
  </si>
  <si>
    <t>彭新祥</t>
  </si>
  <si>
    <t>430500202406WLP00068</t>
  </si>
  <si>
    <t>李逸凡</t>
  </si>
  <si>
    <t>43062320******67**</t>
  </si>
  <si>
    <t>430500202406WLP00069</t>
  </si>
  <si>
    <t>黎磊</t>
  </si>
  <si>
    <t>43018120******78**</t>
  </si>
  <si>
    <t>430500202406WLP00070</t>
  </si>
  <si>
    <t>刘徽</t>
  </si>
  <si>
    <t>430500202406WLP00071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</si>
  <si>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7</t>
    </r>
    <r>
      <rPr>
        <sz val="12"/>
        <rFont val="宋体"/>
        <charset val="134"/>
      </rPr>
      <t>期</t>
    </r>
  </si>
  <si>
    <t>吴嘉豪</t>
  </si>
  <si>
    <t>43050220******50**</t>
  </si>
  <si>
    <t>430500202406WLP00072</t>
  </si>
  <si>
    <t>文刘辉</t>
  </si>
  <si>
    <t>43052120******01**</t>
  </si>
  <si>
    <t>430500202406WLP00073</t>
  </si>
  <si>
    <t>李岷建</t>
  </si>
  <si>
    <t>43052220******00**</t>
  </si>
  <si>
    <t>430500202406WLP00074</t>
  </si>
  <si>
    <t>孙凯</t>
  </si>
  <si>
    <t>430500202406WLP00075</t>
  </si>
  <si>
    <t>王勇</t>
  </si>
  <si>
    <t>43052320******88**</t>
  </si>
  <si>
    <t>430500202406WLP00076</t>
  </si>
  <si>
    <t>熊辉</t>
  </si>
  <si>
    <t>43052320******36**</t>
  </si>
  <si>
    <t>430500202406WLP00077</t>
  </si>
  <si>
    <t>李浪</t>
  </si>
  <si>
    <t>430500202406WLP00078</t>
  </si>
  <si>
    <t>何钊</t>
  </si>
  <si>
    <t>43052320******35**</t>
  </si>
  <si>
    <t>430500202406WLP00079</t>
  </si>
  <si>
    <t>林道华</t>
  </si>
  <si>
    <t>43052520******72**</t>
  </si>
  <si>
    <t>430500202406WLP00080</t>
  </si>
  <si>
    <t>刘海龙</t>
  </si>
  <si>
    <t>430500202406WLP00081</t>
  </si>
  <si>
    <t>曾文浩</t>
  </si>
  <si>
    <t>43052520******85**</t>
  </si>
  <si>
    <t>430500202406WLP00082</t>
  </si>
  <si>
    <t>黄佳程</t>
  </si>
  <si>
    <t>430500202406WLP00083</t>
  </si>
  <si>
    <t>朱毅</t>
  </si>
  <si>
    <t>430500202406WLP00084</t>
  </si>
  <si>
    <t>刘可</t>
  </si>
  <si>
    <t>43058120******00**</t>
  </si>
  <si>
    <t>430500202406WLP00085</t>
  </si>
  <si>
    <t>蒋茂华</t>
  </si>
  <si>
    <t>43110220******51**</t>
  </si>
  <si>
    <t>430500202406WLP00086</t>
  </si>
  <si>
    <t>唐斌</t>
  </si>
  <si>
    <t>43110220******01**</t>
  </si>
  <si>
    <t>430500202406WLP00087</t>
  </si>
  <si>
    <t>黄俊</t>
  </si>
  <si>
    <t>43110220******02**</t>
  </si>
  <si>
    <t>430500202406WLP00088</t>
  </si>
  <si>
    <t>秦志鹏</t>
  </si>
  <si>
    <t>43110220******00**</t>
  </si>
  <si>
    <t>430500202406WLP00089</t>
  </si>
  <si>
    <t>李志成</t>
  </si>
  <si>
    <t>430500202406WLP00090</t>
  </si>
  <si>
    <t>邓智文</t>
  </si>
  <si>
    <t>430500202406WLP00091</t>
  </si>
  <si>
    <t>肖鹏辉</t>
  </si>
  <si>
    <t>430500202406WLP00092</t>
  </si>
  <si>
    <t>周浏阳</t>
  </si>
  <si>
    <t>43018120******26**</t>
  </si>
  <si>
    <t>430500202406WLP00093</t>
  </si>
  <si>
    <t>陈庆</t>
  </si>
  <si>
    <t>43018120******12**</t>
  </si>
  <si>
    <t>430500202406WLP00094</t>
  </si>
  <si>
    <t>李天龙</t>
  </si>
  <si>
    <t>43018120******06**</t>
  </si>
  <si>
    <t>430500202406WLP00095</t>
  </si>
  <si>
    <t>朱春晖</t>
  </si>
  <si>
    <t>43050220******15**</t>
  </si>
  <si>
    <t>430500202406WLP00096</t>
  </si>
  <si>
    <t>姚磊</t>
  </si>
  <si>
    <t>43050220******25**</t>
  </si>
  <si>
    <t>430500202406WLP00097</t>
  </si>
  <si>
    <t>杨斌</t>
  </si>
  <si>
    <t>43050320******35**</t>
  </si>
  <si>
    <t>430500202406WLP00098</t>
  </si>
  <si>
    <t>刘根星</t>
  </si>
  <si>
    <t>430500202406WLP00099</t>
  </si>
  <si>
    <t>李亚明</t>
  </si>
  <si>
    <t>43052120******05**</t>
  </si>
  <si>
    <t>430500202406WLP00100</t>
  </si>
  <si>
    <t>彭小双</t>
  </si>
  <si>
    <t>43052120******52**</t>
  </si>
  <si>
    <t>430500202406WLP00101</t>
  </si>
  <si>
    <t>禹豪</t>
  </si>
  <si>
    <t>430500202406WLP00102</t>
  </si>
  <si>
    <t>刘涛</t>
  </si>
  <si>
    <t>430500202406WLP00103</t>
  </si>
  <si>
    <t>李烯楠</t>
  </si>
  <si>
    <t>430500202406WLP00104</t>
  </si>
  <si>
    <t>吴宇帆</t>
  </si>
  <si>
    <t>430500202406WLP00105</t>
  </si>
  <si>
    <t>黄菁翔</t>
  </si>
  <si>
    <t>430500202406WLP00173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</si>
  <si>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8</t>
    </r>
    <r>
      <rPr>
        <sz val="12"/>
        <rFont val="宋体"/>
        <charset val="134"/>
      </rPr>
      <t>期</t>
    </r>
  </si>
  <si>
    <t>汤志强</t>
  </si>
  <si>
    <t>43018120******32**</t>
  </si>
  <si>
    <t>430500202406WLP00174</t>
  </si>
  <si>
    <t>王浩忠</t>
  </si>
  <si>
    <t>430500202406WLP00175</t>
  </si>
  <si>
    <t>黄家伟</t>
  </si>
  <si>
    <t>43018120******21**</t>
  </si>
  <si>
    <t>430500202406WLP00176</t>
  </si>
  <si>
    <t>王金虎</t>
  </si>
  <si>
    <t>43052520******01**</t>
  </si>
  <si>
    <t>430500202406WLP00177</t>
  </si>
  <si>
    <t>林孝忠</t>
  </si>
  <si>
    <t>430500202406WLP00178</t>
  </si>
  <si>
    <t>欧阳伟鹏</t>
  </si>
  <si>
    <t>43018120******43**</t>
  </si>
  <si>
    <t>430500202406WLP00179</t>
  </si>
  <si>
    <t>柳登成</t>
  </si>
  <si>
    <t>43018120******10**</t>
  </si>
  <si>
    <t>430500202406WLP00180</t>
  </si>
  <si>
    <t>肖峰</t>
  </si>
  <si>
    <t>43018120******22**</t>
  </si>
  <si>
    <t>430500202406WLP00181</t>
  </si>
  <si>
    <t>陈卫国</t>
  </si>
  <si>
    <t>43018120******59**</t>
  </si>
  <si>
    <t>430500202406WLP00182</t>
  </si>
  <si>
    <t>肖帅</t>
  </si>
  <si>
    <t>430500202406WLP00183</t>
  </si>
  <si>
    <t>赵鹏</t>
  </si>
  <si>
    <t>43052220******75**</t>
  </si>
  <si>
    <t>430500202406WLP00184</t>
  </si>
  <si>
    <t>张文甲</t>
  </si>
  <si>
    <t>430500202406WLP00185</t>
  </si>
  <si>
    <t>唐得源</t>
  </si>
  <si>
    <t>430500202406WLP00186</t>
  </si>
  <si>
    <t>陈玲博</t>
  </si>
  <si>
    <t>430500202406WLP00187</t>
  </si>
  <si>
    <t>贺恩圆</t>
  </si>
  <si>
    <t>43052720******69**</t>
  </si>
  <si>
    <t>430500202406WLP00188</t>
  </si>
  <si>
    <t>刘伟华</t>
  </si>
  <si>
    <t>43052720******87**</t>
  </si>
  <si>
    <t>430500202406WLP00189</t>
  </si>
  <si>
    <t>唐志辉</t>
  </si>
  <si>
    <t>430500202406WLP00190</t>
  </si>
  <si>
    <t>陈海</t>
  </si>
  <si>
    <t>43052820******38**</t>
  </si>
  <si>
    <t>430500202406WLP00191</t>
  </si>
  <si>
    <t>周博</t>
  </si>
  <si>
    <t>430500202406WLP00192</t>
  </si>
  <si>
    <t>陶继昌</t>
  </si>
  <si>
    <t>43052720******45**</t>
  </si>
  <si>
    <t>430500202406WLP00193</t>
  </si>
  <si>
    <t>周城伟</t>
  </si>
  <si>
    <t>43052220******28**</t>
  </si>
  <si>
    <t>430500202406WLP00194</t>
  </si>
  <si>
    <t>颜文涧</t>
  </si>
  <si>
    <t>430500202406WLP00195</t>
  </si>
  <si>
    <t>刘陶阳</t>
  </si>
  <si>
    <t>430500202406WLP00196</t>
  </si>
  <si>
    <t>曾维金</t>
  </si>
  <si>
    <t>43052520******93**</t>
  </si>
  <si>
    <t>430500202406WLP00197</t>
  </si>
  <si>
    <t>李智杰</t>
  </si>
  <si>
    <t>430500202406WLP00198</t>
  </si>
  <si>
    <t>肖德意</t>
  </si>
  <si>
    <t>43058120******35**</t>
  </si>
  <si>
    <t>430500202406WLP00199</t>
  </si>
  <si>
    <t>刘晓</t>
  </si>
  <si>
    <t>430500202406WLP00200</t>
  </si>
  <si>
    <r>
      <rPr>
        <sz val="12"/>
        <rFont val="宋体"/>
        <charset val="134"/>
      </rPr>
      <t>13107216171</t>
    </r>
    <r>
      <rPr>
        <sz val="12"/>
        <rFont val="Times New Roman"/>
        <charset val="0"/>
      </rPr>
      <t> </t>
    </r>
  </si>
  <si>
    <t>周飞</t>
  </si>
  <si>
    <t>43052220******91**</t>
  </si>
  <si>
    <t>430500202406WLP00201</t>
  </si>
  <si>
    <r>
      <rPr>
        <sz val="12"/>
        <rFont val="方正仿宋_GB2312"/>
        <charset val="134"/>
      </rPr>
      <t>周国良</t>
    </r>
  </si>
  <si>
    <t>43052320******58**</t>
  </si>
  <si>
    <t>430500202406WLP00202</t>
  </si>
  <si>
    <t>陈聪</t>
  </si>
  <si>
    <t>43052320******29**</t>
  </si>
  <si>
    <t>430500202406WLP00203</t>
  </si>
  <si>
    <t>姚冬阳</t>
  </si>
  <si>
    <t>430500202406WLP00204</t>
  </si>
  <si>
    <t>屈仕斌</t>
  </si>
  <si>
    <t>430500202406WLP00205</t>
  </si>
  <si>
    <t>肖有为</t>
  </si>
  <si>
    <t>43052220******14**</t>
  </si>
  <si>
    <t>430500202406WLP00140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</si>
  <si>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9</t>
    </r>
    <r>
      <rPr>
        <sz val="12"/>
        <rFont val="宋体"/>
        <charset val="134"/>
      </rPr>
      <t>期</t>
    </r>
  </si>
  <si>
    <t>李晴</t>
  </si>
  <si>
    <t>43052220******64**</t>
  </si>
  <si>
    <t>430500202406WLP00141</t>
  </si>
  <si>
    <t>肖余粮</t>
  </si>
  <si>
    <t>43052220******58**</t>
  </si>
  <si>
    <t>430500202406WLP00142</t>
  </si>
  <si>
    <t>段飞</t>
  </si>
  <si>
    <t>430500202406WLP00143</t>
  </si>
  <si>
    <t>谢永灵</t>
  </si>
  <si>
    <t>43052320******70**</t>
  </si>
  <si>
    <t>430500202406WLP00144</t>
  </si>
  <si>
    <t>吴泽洋</t>
  </si>
  <si>
    <t>430500202406WLP00145</t>
  </si>
  <si>
    <t>肖康</t>
  </si>
  <si>
    <t>43052320******25**</t>
  </si>
  <si>
    <t>430500202406WLP00146</t>
  </si>
  <si>
    <t>陈奥</t>
  </si>
  <si>
    <t>430500202406WLP00147</t>
  </si>
  <si>
    <t>田京宝</t>
  </si>
  <si>
    <t>430500202406WLP00148</t>
  </si>
  <si>
    <t>谢坤钊</t>
  </si>
  <si>
    <t>430500202406WLP00149</t>
  </si>
  <si>
    <t>刘家骏</t>
  </si>
  <si>
    <t>43052820******30**</t>
  </si>
  <si>
    <t>430500202406WLP00150</t>
  </si>
  <si>
    <t>唐友富</t>
  </si>
  <si>
    <t>43052920******02**</t>
  </si>
  <si>
    <t>430500202406WLP00151</t>
  </si>
  <si>
    <t>鞠健强</t>
  </si>
  <si>
    <t>430500202406WLP00152</t>
  </si>
  <si>
    <t>黄展</t>
  </si>
  <si>
    <t>43058120******50**</t>
  </si>
  <si>
    <t>430500202406WLP00153</t>
  </si>
  <si>
    <t>曾凯</t>
  </si>
  <si>
    <t>43132220******00**</t>
  </si>
  <si>
    <t>430500202406WLP00154</t>
  </si>
  <si>
    <t>胡振涛</t>
  </si>
  <si>
    <t>43138120******00**</t>
  </si>
  <si>
    <t>430500202406WLP00155</t>
  </si>
  <si>
    <t>尹志雄</t>
  </si>
  <si>
    <t>430500202406WLP00156</t>
  </si>
  <si>
    <t>何伟能</t>
  </si>
  <si>
    <t>430500202406WLP00157</t>
  </si>
  <si>
    <t>19118262119</t>
  </si>
  <si>
    <t>叶枫</t>
  </si>
  <si>
    <t>430500202406WLP00158</t>
  </si>
  <si>
    <t>19072593461</t>
  </si>
  <si>
    <t>王志豪</t>
  </si>
  <si>
    <t>43050320******55**</t>
  </si>
  <si>
    <t>430500202406WLP00159</t>
  </si>
  <si>
    <t>19848182013</t>
  </si>
  <si>
    <t>朱鑫</t>
  </si>
  <si>
    <t>43058120******27**</t>
  </si>
  <si>
    <t>430500202406WLP00160</t>
  </si>
  <si>
    <t>13649731138</t>
  </si>
  <si>
    <t>陈坤</t>
  </si>
  <si>
    <t>43052420******87**</t>
  </si>
  <si>
    <t>430500202406WLP00161</t>
  </si>
  <si>
    <t>15073960036</t>
  </si>
  <si>
    <t>向念强</t>
  </si>
  <si>
    <t>430500202406WLP00162</t>
  </si>
  <si>
    <t>毛磊</t>
  </si>
  <si>
    <t>430500202406WLP00163</t>
  </si>
  <si>
    <t>18890494155</t>
  </si>
  <si>
    <t>周峰</t>
  </si>
  <si>
    <t>430500202406WLP00164</t>
  </si>
  <si>
    <t>17674037167</t>
  </si>
  <si>
    <t>曾奇伦</t>
  </si>
  <si>
    <t>43052520******86**</t>
  </si>
  <si>
    <t>430500202406WLP00165</t>
  </si>
  <si>
    <t>13487636821</t>
  </si>
  <si>
    <t>谢晨亮</t>
  </si>
  <si>
    <t>430500202406WLP00166</t>
  </si>
  <si>
    <t>17872441768</t>
  </si>
  <si>
    <t>唐愉</t>
  </si>
  <si>
    <t>430500202406WLP00167</t>
  </si>
  <si>
    <t>19108489613</t>
  </si>
  <si>
    <t>杨培铭</t>
  </si>
  <si>
    <t>430500202406WLP00168</t>
  </si>
  <si>
    <t>17873948998</t>
  </si>
  <si>
    <t>王甲申</t>
  </si>
  <si>
    <t>430500202406WLP00169</t>
  </si>
  <si>
    <t>17670982272</t>
  </si>
  <si>
    <t>陈稳泰</t>
  </si>
  <si>
    <t>430500202406WLP00170</t>
  </si>
  <si>
    <t>15180948389</t>
  </si>
  <si>
    <t>岳圣</t>
  </si>
  <si>
    <t>430500202406WLP00171</t>
  </si>
  <si>
    <t>16616928052</t>
  </si>
  <si>
    <r>
      <rPr>
        <sz val="12"/>
        <rFont val="方正仿宋_GB2312"/>
        <charset val="134"/>
      </rPr>
      <t>杨鑫武</t>
    </r>
  </si>
  <si>
    <t>43052120******84**</t>
  </si>
  <si>
    <t>430500202406WLP00172</t>
  </si>
  <si>
    <t>19118268216</t>
  </si>
  <si>
    <t>伍鈺广</t>
  </si>
  <si>
    <t>43052320******76**</t>
  </si>
  <si>
    <t>430500202406WLP00206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</si>
  <si>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1</t>
    </r>
    <r>
      <rPr>
        <sz val="12"/>
        <rFont val="宋体"/>
        <charset val="134"/>
      </rPr>
      <t>0期</t>
    </r>
  </si>
  <si>
    <t>王晨</t>
  </si>
  <si>
    <t>430500202406WLP00207</t>
  </si>
  <si>
    <t>李嘉伟</t>
  </si>
  <si>
    <t>430500202406WLP00208</t>
  </si>
  <si>
    <t>龙冠洁</t>
  </si>
  <si>
    <t>43052420******66**</t>
  </si>
  <si>
    <t>430500202406WLP00209</t>
  </si>
  <si>
    <t>隆儒圭</t>
  </si>
  <si>
    <t>430500202406WLP00210</t>
  </si>
  <si>
    <t>邓鋆滔</t>
  </si>
  <si>
    <t>43052320******07**</t>
  </si>
  <si>
    <t>430500202406WLP00211</t>
  </si>
  <si>
    <t>肖村风</t>
  </si>
  <si>
    <t>43052320******23**</t>
  </si>
  <si>
    <t>430500202406WLP00212</t>
  </si>
  <si>
    <t>刘杰</t>
  </si>
  <si>
    <t>43051120******80**</t>
  </si>
  <si>
    <t>430500202406WLP00213</t>
  </si>
  <si>
    <t>胡桢昱</t>
  </si>
  <si>
    <t>43052420******74**</t>
  </si>
  <si>
    <t>430500202406WLP00214</t>
  </si>
  <si>
    <t>袁文嘉</t>
  </si>
  <si>
    <t>43058120******15**</t>
  </si>
  <si>
    <t>430500202406WLP00215</t>
  </si>
  <si>
    <t>赵家华</t>
  </si>
  <si>
    <t>430500202406WLP00216</t>
  </si>
  <si>
    <t>刘涵</t>
  </si>
  <si>
    <t>430500202406WLP00217</t>
  </si>
  <si>
    <t>李豪林</t>
  </si>
  <si>
    <t>43052220******78**</t>
  </si>
  <si>
    <t>430500202406WLP00218</t>
  </si>
  <si>
    <t>隆鹏</t>
  </si>
  <si>
    <t>430500202406WLP00219</t>
  </si>
  <si>
    <t>敬湘荣</t>
  </si>
  <si>
    <t>430500202406WLP00220</t>
  </si>
  <si>
    <t>邓学涛</t>
  </si>
  <si>
    <t>430500202406WLP00221</t>
  </si>
  <si>
    <t>黄志文</t>
  </si>
  <si>
    <t>43112720******01**</t>
  </si>
  <si>
    <t>430500202406WLP00222</t>
  </si>
  <si>
    <t>张昌林</t>
  </si>
  <si>
    <t>43058120******40**</t>
  </si>
  <si>
    <t>430500202406WLP00223</t>
  </si>
  <si>
    <t>颜晨阳</t>
  </si>
  <si>
    <t>430500202406WLP00224</t>
  </si>
  <si>
    <t>曾嘉昊</t>
  </si>
  <si>
    <t>430500202406WLP00225</t>
  </si>
  <si>
    <t>邓佳贤</t>
  </si>
  <si>
    <t>430500202406WLP00226</t>
  </si>
  <si>
    <t>邓星喆</t>
  </si>
  <si>
    <t>430500202406WLP00227</t>
  </si>
  <si>
    <t>罗益东</t>
  </si>
  <si>
    <t>43052320******86**</t>
  </si>
  <si>
    <t>430500202406WLP00228</t>
  </si>
  <si>
    <t>范海龙</t>
  </si>
  <si>
    <t>43052420******00**</t>
  </si>
  <si>
    <t>430500202406WLP00229</t>
  </si>
  <si>
    <t>肖时权</t>
  </si>
  <si>
    <t>43052420******44**</t>
  </si>
  <si>
    <t>430500202406WLP00230</t>
  </si>
  <si>
    <t>侯梓兴</t>
  </si>
  <si>
    <t>430500202406WLP00231</t>
  </si>
  <si>
    <t>李柯</t>
  </si>
  <si>
    <t>43052120******04**</t>
  </si>
  <si>
    <t>430500202406WLP00232</t>
  </si>
  <si>
    <t>陈佳杰</t>
  </si>
  <si>
    <t>430500202406WLP00233</t>
  </si>
  <si>
    <t>姚帅</t>
  </si>
  <si>
    <t>430500202406WLP00234</t>
  </si>
  <si>
    <t>谭志程</t>
  </si>
  <si>
    <t>43050320******20**</t>
  </si>
  <si>
    <t>430500202406WLP00235</t>
  </si>
  <si>
    <t>谢钟意</t>
  </si>
  <si>
    <t>43052120******23**</t>
  </si>
  <si>
    <t>430500202406WLP00236</t>
  </si>
  <si>
    <t>李洋</t>
  </si>
  <si>
    <t>430500202406WLP00237</t>
  </si>
  <si>
    <t>罗荔培</t>
  </si>
  <si>
    <t>430500202406WLP00238</t>
  </si>
  <si>
    <t>张海东</t>
  </si>
  <si>
    <t>430500202406WLP00239</t>
  </si>
  <si>
    <t xml:space="preserve">岳飞兰 </t>
  </si>
  <si>
    <t>430500202407WLP00071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</si>
  <si>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1</t>
    </r>
    <r>
      <rPr>
        <sz val="12"/>
        <rFont val="宋体"/>
        <charset val="134"/>
      </rPr>
      <t>1期</t>
    </r>
  </si>
  <si>
    <t>韦启祥</t>
  </si>
  <si>
    <t>52273019******12**</t>
  </si>
  <si>
    <t>430500202407WLP00072</t>
  </si>
  <si>
    <t>伍玉琴</t>
  </si>
  <si>
    <t>小微企业创办者（含个体工商户）</t>
  </si>
  <si>
    <t>430500202407WLP00073</t>
  </si>
  <si>
    <t>阳陈晨</t>
  </si>
  <si>
    <t>430500202407WLP00074</t>
  </si>
  <si>
    <t>何园园</t>
  </si>
  <si>
    <t>43052319******77**</t>
  </si>
  <si>
    <t>430500202407WLP00075</t>
  </si>
  <si>
    <t>艾满妹</t>
  </si>
  <si>
    <t>43052319******58**</t>
  </si>
  <si>
    <t>430500202407WLP00076</t>
  </si>
  <si>
    <t>李文斌</t>
  </si>
  <si>
    <t>430500202407WLP00077</t>
  </si>
  <si>
    <t>徐富新</t>
  </si>
  <si>
    <t>43052219******80**</t>
  </si>
  <si>
    <t>430500202407WLP00078</t>
  </si>
  <si>
    <t>杨双艳</t>
  </si>
  <si>
    <t>43052119******10**</t>
  </si>
  <si>
    <t>430500202407WLP00079</t>
  </si>
  <si>
    <t xml:space="preserve"> 孙金花</t>
  </si>
  <si>
    <t>43052419******74**</t>
  </si>
  <si>
    <t>430500202407WLP00080</t>
  </si>
  <si>
    <t>伍水秀</t>
  </si>
  <si>
    <t>430500202407WLP00081</t>
  </si>
  <si>
    <t>颜幸福</t>
  </si>
  <si>
    <t>430500202407WLP00082</t>
  </si>
  <si>
    <t>邓益群</t>
  </si>
  <si>
    <t>43050219******20**</t>
  </si>
  <si>
    <t>430500202407WLP00083</t>
  </si>
  <si>
    <t>何雅洁</t>
  </si>
  <si>
    <t>430500202407WLP00084</t>
  </si>
  <si>
    <t>谭四艳</t>
  </si>
  <si>
    <t>43052219******63**</t>
  </si>
  <si>
    <t>430500202407WLP00085</t>
  </si>
  <si>
    <t>谭伟艳</t>
  </si>
  <si>
    <t>43052219******64**</t>
  </si>
  <si>
    <t>430500202407WLP00086</t>
  </si>
  <si>
    <t>刘凯</t>
  </si>
  <si>
    <t>36220119******20**</t>
  </si>
  <si>
    <t>430500202407WLP00087</t>
  </si>
  <si>
    <t>周维吉</t>
  </si>
  <si>
    <t>430500202407WLP00088</t>
  </si>
  <si>
    <t>夏小明</t>
  </si>
  <si>
    <t>430500202407WLP00089</t>
  </si>
  <si>
    <t>邓香花</t>
  </si>
  <si>
    <t>430500202407WLP00090</t>
  </si>
  <si>
    <t>周丽君</t>
  </si>
  <si>
    <t>43052119******17**</t>
  </si>
  <si>
    <t>430500202407WLP00091</t>
  </si>
  <si>
    <t>彭树新</t>
  </si>
  <si>
    <t>43052319******66**</t>
  </si>
  <si>
    <t>430500202407WLP00092</t>
  </si>
  <si>
    <t>曾亚江</t>
  </si>
  <si>
    <t>430500202407WLP00093</t>
  </si>
  <si>
    <t>蒋水水</t>
  </si>
  <si>
    <t>43058119******48**</t>
  </si>
  <si>
    <t>430500202408WLP00001</t>
  </si>
  <si>
    <r>
      <rPr>
        <sz val="12"/>
        <rFont val="Arial"/>
        <charset val="134"/>
      </rPr>
      <t>2024</t>
    </r>
    <r>
      <rPr>
        <sz val="12"/>
        <rFont val="宋体"/>
        <charset val="134"/>
      </rPr>
      <t>年第</t>
    </r>
    <r>
      <rPr>
        <sz val="12"/>
        <rFont val="Arial"/>
        <charset val="134"/>
      </rPr>
      <t>1</t>
    </r>
    <r>
      <rPr>
        <sz val="12"/>
        <rFont val="宋体"/>
        <charset val="134"/>
      </rPr>
      <t>2期</t>
    </r>
  </si>
  <si>
    <t>王信</t>
  </si>
  <si>
    <t>430500202408WLP00002</t>
  </si>
  <si>
    <t>王飞翔</t>
  </si>
  <si>
    <t>430500202408WLP00003</t>
  </si>
  <si>
    <t>尹爱花</t>
  </si>
  <si>
    <t>43052319******41**</t>
  </si>
  <si>
    <t>430500202408WLP00004</t>
  </si>
  <si>
    <t>李轶岚</t>
  </si>
  <si>
    <t>430500202408WLP00005</t>
  </si>
  <si>
    <t>肖凯</t>
  </si>
  <si>
    <t>430500202408WLP00006</t>
  </si>
  <si>
    <t>韦柳素</t>
  </si>
  <si>
    <t>45273019******53**</t>
  </si>
  <si>
    <t>430500202408WLP00007</t>
  </si>
  <si>
    <t>姜巧军</t>
  </si>
  <si>
    <t>430500202408WLP00008</t>
  </si>
  <si>
    <t>赵紫容</t>
  </si>
  <si>
    <t>43052119******29**</t>
  </si>
  <si>
    <t>430500202408WLP00009</t>
  </si>
  <si>
    <t>彭剑敏</t>
  </si>
  <si>
    <t>430500202408WLP00010</t>
  </si>
  <si>
    <t>肖小阳</t>
  </si>
  <si>
    <t>43052519******17**</t>
  </si>
  <si>
    <t>430500202408WLP00011</t>
  </si>
  <si>
    <t>李进能</t>
  </si>
  <si>
    <t>430500202408WLP00012</t>
  </si>
  <si>
    <t>徐娜</t>
  </si>
  <si>
    <t>430500202408WLP00013</t>
  </si>
  <si>
    <t>陈建中</t>
  </si>
  <si>
    <t>43052119******11**</t>
  </si>
  <si>
    <t>430500202408WLP00014</t>
  </si>
  <si>
    <t>张伟</t>
  </si>
  <si>
    <t>430500202408WLP00015</t>
  </si>
  <si>
    <t>胡哲</t>
  </si>
  <si>
    <t>430500202408WLP00016</t>
  </si>
  <si>
    <t>赵学娴</t>
  </si>
  <si>
    <t>430500202408WLP00017</t>
  </si>
  <si>
    <t>文敏</t>
  </si>
  <si>
    <t>430500202408WLP00018</t>
  </si>
  <si>
    <t>周鸣凤</t>
  </si>
  <si>
    <t>430500202408WLP00019</t>
  </si>
  <si>
    <t>谢秀龙</t>
  </si>
  <si>
    <t>43262119******76**</t>
  </si>
  <si>
    <t>430500202408WLP00020</t>
  </si>
  <si>
    <t>何海欧</t>
  </si>
  <si>
    <t>430500202408WLP00021</t>
  </si>
  <si>
    <t>陈红连</t>
  </si>
  <si>
    <t>43052419******32**</t>
  </si>
  <si>
    <t>430500202408WLP00022</t>
  </si>
  <si>
    <t>车颖</t>
  </si>
  <si>
    <t>430500202408WLP00023</t>
  </si>
  <si>
    <t>陈春梅</t>
  </si>
  <si>
    <t>430500202408WLP00024</t>
  </si>
  <si>
    <t>肖红芳</t>
  </si>
  <si>
    <t>43052219******00**</t>
  </si>
  <si>
    <t>430500202408WLP00025</t>
  </si>
  <si>
    <t>袁桂群</t>
  </si>
  <si>
    <t>43052519******89**</t>
  </si>
  <si>
    <t>430500202408WLP00026</t>
  </si>
  <si>
    <t>谢胜美</t>
  </si>
  <si>
    <t>430500202408WLP00027</t>
  </si>
  <si>
    <t>苏艳丽</t>
  </si>
  <si>
    <t>23210119******64**</t>
  </si>
  <si>
    <t>430500202408WLP00028</t>
  </si>
  <si>
    <t>罗勇慧</t>
  </si>
  <si>
    <t>430500202408WLP00029</t>
  </si>
  <si>
    <t>王志刚</t>
  </si>
  <si>
    <t>430500202408WLP00030</t>
  </si>
  <si>
    <t>谢英</t>
  </si>
  <si>
    <t>43052319******35**</t>
  </si>
  <si>
    <t>430500202408WLP00031</t>
  </si>
  <si>
    <t>李迎</t>
  </si>
  <si>
    <t>430500202408WLP00032</t>
  </si>
  <si>
    <t>谢雄</t>
  </si>
  <si>
    <t>430500202408WLP00033</t>
  </si>
  <si>
    <t>刘向盛</t>
  </si>
  <si>
    <t>430500202408WLP00034</t>
  </si>
  <si>
    <t>何飞花</t>
  </si>
  <si>
    <t>43051119******10**</t>
  </si>
  <si>
    <t>430500202408WLP00035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</si>
</sst>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12"/>
      <name val="Arial"/>
      <charset val="0"/>
    </font>
    <font>
      <sz val="12"/>
      <name val="微软雅黑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2"/>
      <color indexed="8"/>
      <name val="仿宋_GB2312"/>
      <charset val="134"/>
    </font>
    <font>
      <sz val="12"/>
      <name val="Times New Roman"/>
      <charset val="0"/>
    </font>
    <font>
      <sz val="12"/>
      <name val="方正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indexed="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indexed="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28" borderId="14" applyNumberFormat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3" fillId="20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29" borderId="15" applyNumberFormat="false" applyAlignment="false" applyProtection="false">
      <alignment vertical="center"/>
    </xf>
    <xf numFmtId="0" fontId="28" fillId="0" borderId="0"/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0" fillId="29" borderId="11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24" borderId="13" applyNumberFormat="false" applyFon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0" fillId="0" borderId="0"/>
    <xf numFmtId="0" fontId="11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3" xfId="38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5" fillId="0" borderId="2" xfId="38" applyFont="true" applyBorder="true" applyAlignment="true">
      <alignment horizontal="center" vertical="center"/>
    </xf>
    <xf numFmtId="0" fontId="0" fillId="0" borderId="0" xfId="38"/>
    <xf numFmtId="0" fontId="9" fillId="0" borderId="2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/>
    </xf>
    <xf numFmtId="0" fontId="10" fillId="2" borderId="2" xfId="0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6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 4" xfId="38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7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name val="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6</xdr:row>
      <xdr:rowOff>66675</xdr:rowOff>
    </xdr:from>
    <xdr:to>
      <xdr:col>3</xdr:col>
      <xdr:colOff>8255</xdr:colOff>
      <xdr:row>7</xdr:row>
      <xdr:rowOff>64770</xdr:rowOff>
    </xdr:to>
    <xdr:sp>
      <xdr:nvSpPr>
        <xdr:cNvPr id="2" name="Text Box 2"/>
        <xdr:cNvSpPr txBox="true"/>
      </xdr:nvSpPr>
      <xdr:spPr>
        <a:xfrm>
          <a:off x="1497330" y="19646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</xdr:row>
      <xdr:rowOff>66675</xdr:rowOff>
    </xdr:from>
    <xdr:to>
      <xdr:col>3</xdr:col>
      <xdr:colOff>8255</xdr:colOff>
      <xdr:row>14</xdr:row>
      <xdr:rowOff>36195</xdr:rowOff>
    </xdr:to>
    <xdr:sp>
      <xdr:nvSpPr>
        <xdr:cNvPr id="3" name="Text Box 3"/>
        <xdr:cNvSpPr txBox="true"/>
      </xdr:nvSpPr>
      <xdr:spPr>
        <a:xfrm>
          <a:off x="1497330" y="40982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19</xdr:row>
      <xdr:rowOff>66675</xdr:rowOff>
    </xdr:from>
    <xdr:to>
      <xdr:col>3</xdr:col>
      <xdr:colOff>8255</xdr:colOff>
      <xdr:row>20</xdr:row>
      <xdr:rowOff>36195</xdr:rowOff>
    </xdr:to>
    <xdr:sp>
      <xdr:nvSpPr>
        <xdr:cNvPr id="4" name="Text Box 4"/>
        <xdr:cNvSpPr txBox="true"/>
      </xdr:nvSpPr>
      <xdr:spPr>
        <a:xfrm>
          <a:off x="1497330" y="59270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</xdr:row>
      <xdr:rowOff>66675</xdr:rowOff>
    </xdr:from>
    <xdr:to>
      <xdr:col>3</xdr:col>
      <xdr:colOff>8255</xdr:colOff>
      <xdr:row>33</xdr:row>
      <xdr:rowOff>64770</xdr:rowOff>
    </xdr:to>
    <xdr:sp>
      <xdr:nvSpPr>
        <xdr:cNvPr id="5" name="Text Box 5"/>
        <xdr:cNvSpPr txBox="true"/>
      </xdr:nvSpPr>
      <xdr:spPr>
        <a:xfrm>
          <a:off x="1497330" y="98894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66675</xdr:rowOff>
    </xdr:from>
    <xdr:to>
      <xdr:col>3</xdr:col>
      <xdr:colOff>8255</xdr:colOff>
      <xdr:row>13</xdr:row>
      <xdr:rowOff>74930</xdr:rowOff>
    </xdr:to>
    <xdr:sp>
      <xdr:nvSpPr>
        <xdr:cNvPr id="6" name="TextBox 1"/>
        <xdr:cNvSpPr txBox="true"/>
      </xdr:nvSpPr>
      <xdr:spPr>
        <a:xfrm>
          <a:off x="1497330" y="3793490"/>
          <a:ext cx="825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</xdr:row>
      <xdr:rowOff>66675</xdr:rowOff>
    </xdr:from>
    <xdr:to>
      <xdr:col>3</xdr:col>
      <xdr:colOff>8255</xdr:colOff>
      <xdr:row>16</xdr:row>
      <xdr:rowOff>54610</xdr:rowOff>
    </xdr:to>
    <xdr:sp>
      <xdr:nvSpPr>
        <xdr:cNvPr id="7" name="Text Box 2"/>
        <xdr:cNvSpPr txBox="true"/>
      </xdr:nvSpPr>
      <xdr:spPr>
        <a:xfrm>
          <a:off x="1497330" y="4707890"/>
          <a:ext cx="825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180975</xdr:rowOff>
    </xdr:from>
    <xdr:to>
      <xdr:col>3</xdr:col>
      <xdr:colOff>8255</xdr:colOff>
      <xdr:row>40</xdr:row>
      <xdr:rowOff>214630</xdr:rowOff>
    </xdr:to>
    <xdr:sp>
      <xdr:nvSpPr>
        <xdr:cNvPr id="8" name="Text Box 6"/>
        <xdr:cNvSpPr txBox="true"/>
      </xdr:nvSpPr>
      <xdr:spPr>
        <a:xfrm>
          <a:off x="1497330" y="12137390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8255</xdr:colOff>
      <xdr:row>51</xdr:row>
      <xdr:rowOff>266700</xdr:rowOff>
    </xdr:to>
    <xdr:sp>
      <xdr:nvSpPr>
        <xdr:cNvPr id="9" name="Text Box 7"/>
        <xdr:cNvSpPr txBox="true"/>
      </xdr:nvSpPr>
      <xdr:spPr>
        <a:xfrm>
          <a:off x="1497330" y="15614015"/>
          <a:ext cx="82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8255</xdr:colOff>
      <xdr:row>51</xdr:row>
      <xdr:rowOff>295275</xdr:rowOff>
    </xdr:to>
    <xdr:sp>
      <xdr:nvSpPr>
        <xdr:cNvPr id="10" name="Text Box 8"/>
        <xdr:cNvSpPr txBox="true"/>
      </xdr:nvSpPr>
      <xdr:spPr>
        <a:xfrm>
          <a:off x="1497330" y="15614015"/>
          <a:ext cx="82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39</xdr:row>
      <xdr:rowOff>180975</xdr:rowOff>
    </xdr:from>
    <xdr:to>
      <xdr:col>3</xdr:col>
      <xdr:colOff>8255</xdr:colOff>
      <xdr:row>40</xdr:row>
      <xdr:rowOff>214630</xdr:rowOff>
    </xdr:to>
    <xdr:sp>
      <xdr:nvSpPr>
        <xdr:cNvPr id="11" name="Text Box 6"/>
        <xdr:cNvSpPr txBox="true"/>
      </xdr:nvSpPr>
      <xdr:spPr>
        <a:xfrm>
          <a:off x="1497330" y="12137390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8255</xdr:colOff>
      <xdr:row>51</xdr:row>
      <xdr:rowOff>266700</xdr:rowOff>
    </xdr:to>
    <xdr:sp>
      <xdr:nvSpPr>
        <xdr:cNvPr id="12" name="Text Box 7"/>
        <xdr:cNvSpPr txBox="true"/>
      </xdr:nvSpPr>
      <xdr:spPr>
        <a:xfrm>
          <a:off x="1497330" y="15614015"/>
          <a:ext cx="82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8255</xdr:colOff>
      <xdr:row>51</xdr:row>
      <xdr:rowOff>295275</xdr:rowOff>
    </xdr:to>
    <xdr:sp>
      <xdr:nvSpPr>
        <xdr:cNvPr id="13" name="Text Box 8"/>
        <xdr:cNvSpPr txBox="true"/>
      </xdr:nvSpPr>
      <xdr:spPr>
        <a:xfrm>
          <a:off x="1497330" y="15614015"/>
          <a:ext cx="82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69</xdr:row>
      <xdr:rowOff>180975</xdr:rowOff>
    </xdr:from>
    <xdr:to>
      <xdr:col>3</xdr:col>
      <xdr:colOff>8255</xdr:colOff>
      <xdr:row>70</xdr:row>
      <xdr:rowOff>214630</xdr:rowOff>
    </xdr:to>
    <xdr:sp>
      <xdr:nvSpPr>
        <xdr:cNvPr id="14" name="Text Box 6"/>
        <xdr:cNvSpPr txBox="true"/>
      </xdr:nvSpPr>
      <xdr:spPr>
        <a:xfrm>
          <a:off x="1497330" y="21281390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8255</xdr:colOff>
      <xdr:row>81</xdr:row>
      <xdr:rowOff>266700</xdr:rowOff>
    </xdr:to>
    <xdr:sp>
      <xdr:nvSpPr>
        <xdr:cNvPr id="15" name="Text Box 7"/>
        <xdr:cNvSpPr txBox="true"/>
      </xdr:nvSpPr>
      <xdr:spPr>
        <a:xfrm>
          <a:off x="1497330" y="24758015"/>
          <a:ext cx="82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81</xdr:row>
      <xdr:rowOff>0</xdr:rowOff>
    </xdr:from>
    <xdr:to>
      <xdr:col>3</xdr:col>
      <xdr:colOff>8255</xdr:colOff>
      <xdr:row>81</xdr:row>
      <xdr:rowOff>295275</xdr:rowOff>
    </xdr:to>
    <xdr:sp>
      <xdr:nvSpPr>
        <xdr:cNvPr id="16" name="Text Box 8"/>
        <xdr:cNvSpPr txBox="true"/>
      </xdr:nvSpPr>
      <xdr:spPr>
        <a:xfrm>
          <a:off x="1497330" y="24758015"/>
          <a:ext cx="82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</xdr:row>
      <xdr:rowOff>66675</xdr:rowOff>
    </xdr:from>
    <xdr:to>
      <xdr:col>3</xdr:col>
      <xdr:colOff>8255</xdr:colOff>
      <xdr:row>67</xdr:row>
      <xdr:rowOff>64770</xdr:rowOff>
    </xdr:to>
    <xdr:sp>
      <xdr:nvSpPr>
        <xdr:cNvPr id="17" name="Text Box 2"/>
        <xdr:cNvSpPr txBox="true"/>
      </xdr:nvSpPr>
      <xdr:spPr>
        <a:xfrm>
          <a:off x="1497330" y="202526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73</xdr:row>
      <xdr:rowOff>66675</xdr:rowOff>
    </xdr:from>
    <xdr:to>
      <xdr:col>3</xdr:col>
      <xdr:colOff>8255</xdr:colOff>
      <xdr:row>74</xdr:row>
      <xdr:rowOff>36195</xdr:rowOff>
    </xdr:to>
    <xdr:sp>
      <xdr:nvSpPr>
        <xdr:cNvPr id="18" name="Text Box 3"/>
        <xdr:cNvSpPr txBox="true"/>
      </xdr:nvSpPr>
      <xdr:spPr>
        <a:xfrm>
          <a:off x="1497330" y="223862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79</xdr:row>
      <xdr:rowOff>66675</xdr:rowOff>
    </xdr:from>
    <xdr:to>
      <xdr:col>3</xdr:col>
      <xdr:colOff>8255</xdr:colOff>
      <xdr:row>80</xdr:row>
      <xdr:rowOff>36195</xdr:rowOff>
    </xdr:to>
    <xdr:sp>
      <xdr:nvSpPr>
        <xdr:cNvPr id="19" name="Text Box 4"/>
        <xdr:cNvSpPr txBox="true"/>
      </xdr:nvSpPr>
      <xdr:spPr>
        <a:xfrm>
          <a:off x="1497330" y="242150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72</xdr:row>
      <xdr:rowOff>66675</xdr:rowOff>
    </xdr:from>
    <xdr:to>
      <xdr:col>3</xdr:col>
      <xdr:colOff>8255</xdr:colOff>
      <xdr:row>73</xdr:row>
      <xdr:rowOff>74930</xdr:rowOff>
    </xdr:to>
    <xdr:sp>
      <xdr:nvSpPr>
        <xdr:cNvPr id="20" name="TextBox 1"/>
        <xdr:cNvSpPr txBox="true"/>
      </xdr:nvSpPr>
      <xdr:spPr>
        <a:xfrm>
          <a:off x="1497330" y="22081490"/>
          <a:ext cx="825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75</xdr:row>
      <xdr:rowOff>66675</xdr:rowOff>
    </xdr:from>
    <xdr:to>
      <xdr:col>3</xdr:col>
      <xdr:colOff>8255</xdr:colOff>
      <xdr:row>76</xdr:row>
      <xdr:rowOff>54610</xdr:rowOff>
    </xdr:to>
    <xdr:sp>
      <xdr:nvSpPr>
        <xdr:cNvPr id="21" name="Text Box 2"/>
        <xdr:cNvSpPr txBox="true"/>
      </xdr:nvSpPr>
      <xdr:spPr>
        <a:xfrm>
          <a:off x="1497330" y="22995890"/>
          <a:ext cx="825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99</xdr:row>
      <xdr:rowOff>180975</xdr:rowOff>
    </xdr:from>
    <xdr:to>
      <xdr:col>3</xdr:col>
      <xdr:colOff>8255</xdr:colOff>
      <xdr:row>100</xdr:row>
      <xdr:rowOff>214630</xdr:rowOff>
    </xdr:to>
    <xdr:sp>
      <xdr:nvSpPr>
        <xdr:cNvPr id="22" name="Text Box 6"/>
        <xdr:cNvSpPr txBox="true"/>
      </xdr:nvSpPr>
      <xdr:spPr>
        <a:xfrm>
          <a:off x="1497330" y="30425390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8255</xdr:colOff>
      <xdr:row>111</xdr:row>
      <xdr:rowOff>266700</xdr:rowOff>
    </xdr:to>
    <xdr:sp>
      <xdr:nvSpPr>
        <xdr:cNvPr id="23" name="Text Box 7"/>
        <xdr:cNvSpPr txBox="true"/>
      </xdr:nvSpPr>
      <xdr:spPr>
        <a:xfrm>
          <a:off x="1497330" y="33902015"/>
          <a:ext cx="825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111</xdr:row>
      <xdr:rowOff>0</xdr:rowOff>
    </xdr:from>
    <xdr:to>
      <xdr:col>3</xdr:col>
      <xdr:colOff>8255</xdr:colOff>
      <xdr:row>111</xdr:row>
      <xdr:rowOff>295275</xdr:rowOff>
    </xdr:to>
    <xdr:sp>
      <xdr:nvSpPr>
        <xdr:cNvPr id="24" name="Text Box 8"/>
        <xdr:cNvSpPr txBox="true"/>
      </xdr:nvSpPr>
      <xdr:spPr>
        <a:xfrm>
          <a:off x="1497330" y="33902015"/>
          <a:ext cx="8255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</xdr:row>
      <xdr:rowOff>66675</xdr:rowOff>
    </xdr:from>
    <xdr:to>
      <xdr:col>3</xdr:col>
      <xdr:colOff>8255</xdr:colOff>
      <xdr:row>97</xdr:row>
      <xdr:rowOff>64770</xdr:rowOff>
    </xdr:to>
    <xdr:sp>
      <xdr:nvSpPr>
        <xdr:cNvPr id="25" name="Text Box 2"/>
        <xdr:cNvSpPr txBox="true"/>
      </xdr:nvSpPr>
      <xdr:spPr>
        <a:xfrm>
          <a:off x="1497330" y="293966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103</xdr:row>
      <xdr:rowOff>66675</xdr:rowOff>
    </xdr:from>
    <xdr:to>
      <xdr:col>3</xdr:col>
      <xdr:colOff>8255</xdr:colOff>
      <xdr:row>104</xdr:row>
      <xdr:rowOff>36195</xdr:rowOff>
    </xdr:to>
    <xdr:sp>
      <xdr:nvSpPr>
        <xdr:cNvPr id="26" name="Text Box 3"/>
        <xdr:cNvSpPr txBox="true"/>
      </xdr:nvSpPr>
      <xdr:spPr>
        <a:xfrm>
          <a:off x="1497330" y="315302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109</xdr:row>
      <xdr:rowOff>66675</xdr:rowOff>
    </xdr:from>
    <xdr:to>
      <xdr:col>3</xdr:col>
      <xdr:colOff>8255</xdr:colOff>
      <xdr:row>110</xdr:row>
      <xdr:rowOff>36195</xdr:rowOff>
    </xdr:to>
    <xdr:sp>
      <xdr:nvSpPr>
        <xdr:cNvPr id="27" name="Text Box 4"/>
        <xdr:cNvSpPr txBox="true"/>
      </xdr:nvSpPr>
      <xdr:spPr>
        <a:xfrm>
          <a:off x="1497330" y="33359090"/>
          <a:ext cx="825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</xdr:row>
      <xdr:rowOff>66675</xdr:rowOff>
    </xdr:from>
    <xdr:to>
      <xdr:col>3</xdr:col>
      <xdr:colOff>8255</xdr:colOff>
      <xdr:row>103</xdr:row>
      <xdr:rowOff>74930</xdr:rowOff>
    </xdr:to>
    <xdr:sp>
      <xdr:nvSpPr>
        <xdr:cNvPr id="28" name="TextBox 1"/>
        <xdr:cNvSpPr txBox="true"/>
      </xdr:nvSpPr>
      <xdr:spPr>
        <a:xfrm>
          <a:off x="1497330" y="31225490"/>
          <a:ext cx="825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105</xdr:row>
      <xdr:rowOff>66675</xdr:rowOff>
    </xdr:from>
    <xdr:to>
      <xdr:col>3</xdr:col>
      <xdr:colOff>8255</xdr:colOff>
      <xdr:row>106</xdr:row>
      <xdr:rowOff>54610</xdr:rowOff>
    </xdr:to>
    <xdr:sp>
      <xdr:nvSpPr>
        <xdr:cNvPr id="29" name="Text Box 2"/>
        <xdr:cNvSpPr txBox="true"/>
      </xdr:nvSpPr>
      <xdr:spPr>
        <a:xfrm>
          <a:off x="1497330" y="32139890"/>
          <a:ext cx="8255" cy="292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96</xdr:row>
      <xdr:rowOff>66675</xdr:rowOff>
    </xdr:from>
    <xdr:to>
      <xdr:col>3</xdr:col>
      <xdr:colOff>8255</xdr:colOff>
      <xdr:row>97</xdr:row>
      <xdr:rowOff>64770</xdr:rowOff>
    </xdr:to>
    <xdr:sp>
      <xdr:nvSpPr>
        <xdr:cNvPr id="30" name="Text Box 2"/>
        <xdr:cNvSpPr txBox="true"/>
      </xdr:nvSpPr>
      <xdr:spPr>
        <a:xfrm>
          <a:off x="1497330" y="293966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113</xdr:row>
      <xdr:rowOff>66675</xdr:rowOff>
    </xdr:from>
    <xdr:to>
      <xdr:col>3</xdr:col>
      <xdr:colOff>8255</xdr:colOff>
      <xdr:row>114</xdr:row>
      <xdr:rowOff>64770</xdr:rowOff>
    </xdr:to>
    <xdr:sp>
      <xdr:nvSpPr>
        <xdr:cNvPr id="31" name="Text Box 5"/>
        <xdr:cNvSpPr txBox="true"/>
      </xdr:nvSpPr>
      <xdr:spPr>
        <a:xfrm>
          <a:off x="1497330" y="34578290"/>
          <a:ext cx="8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118</xdr:row>
      <xdr:rowOff>190500</xdr:rowOff>
    </xdr:from>
    <xdr:to>
      <xdr:col>3</xdr:col>
      <xdr:colOff>8255</xdr:colOff>
      <xdr:row>119</xdr:row>
      <xdr:rowOff>224155</xdr:rowOff>
    </xdr:to>
    <xdr:sp>
      <xdr:nvSpPr>
        <xdr:cNvPr id="32" name="Text Box 6"/>
        <xdr:cNvSpPr txBox="true"/>
      </xdr:nvSpPr>
      <xdr:spPr>
        <a:xfrm>
          <a:off x="1497330" y="36226115"/>
          <a:ext cx="8255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102</xdr:row>
      <xdr:rowOff>66675</xdr:rowOff>
    </xdr:from>
    <xdr:to>
      <xdr:col>3</xdr:col>
      <xdr:colOff>8255</xdr:colOff>
      <xdr:row>103</xdr:row>
      <xdr:rowOff>74930</xdr:rowOff>
    </xdr:to>
    <xdr:sp>
      <xdr:nvSpPr>
        <xdr:cNvPr id="33" name="TextBox 1"/>
        <xdr:cNvSpPr txBox="true"/>
      </xdr:nvSpPr>
      <xdr:spPr>
        <a:xfrm>
          <a:off x="1497330" y="31225490"/>
          <a:ext cx="8255" cy="3130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8"/>
  <sheetViews>
    <sheetView tabSelected="1" workbookViewId="0">
      <selection activeCell="F11" sqref="F11"/>
    </sheetView>
  </sheetViews>
  <sheetFormatPr defaultColWidth="9" defaultRowHeight="13.5"/>
  <cols>
    <col min="1" max="1" width="5.5" customWidth="true"/>
    <col min="2" max="2" width="8.65" customWidth="true"/>
    <col min="3" max="3" width="5.5" customWidth="true"/>
    <col min="4" max="4" width="21.9166666666667" customWidth="true"/>
    <col min="5" max="5" width="30.625" customWidth="true"/>
    <col min="6" max="6" width="27.5333333333333" customWidth="true"/>
    <col min="7" max="7" width="9.71666666666667" customWidth="true"/>
    <col min="8" max="8" width="12.625" hidden="true" customWidth="true"/>
    <col min="9" max="9" width="14.625" customWidth="true"/>
    <col min="10" max="10" width="16.8166666666667" customWidth="true"/>
    <col min="11" max="11" width="30.875" customWidth="true"/>
  </cols>
  <sheetData>
    <row r="1" ht="27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true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10.5" customHeight="true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="1" customFormat="true" ht="24.95" customHeight="true" spans="1:6">
      <c r="A4" s="4" t="s">
        <v>1</v>
      </c>
      <c r="B4" s="4"/>
      <c r="C4" s="4"/>
      <c r="D4" s="4"/>
      <c r="E4" s="4"/>
      <c r="F4" s="10"/>
    </row>
    <row r="5" s="2" customFormat="true" ht="36" customHeight="true" spans="1:10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11" t="s">
        <v>9</v>
      </c>
      <c r="I5" s="11" t="s">
        <v>9</v>
      </c>
      <c r="J5" s="5" t="s">
        <v>10</v>
      </c>
    </row>
    <row r="6" ht="24" customHeight="true" spans="1:10">
      <c r="A6" s="6">
        <v>1</v>
      </c>
      <c r="B6" s="7" t="s">
        <v>11</v>
      </c>
      <c r="C6" s="7" t="s">
        <v>12</v>
      </c>
      <c r="D6" s="8" t="s">
        <v>13</v>
      </c>
      <c r="E6" s="7" t="s">
        <v>14</v>
      </c>
      <c r="F6" s="12" t="s">
        <v>15</v>
      </c>
      <c r="G6" s="13">
        <v>1500</v>
      </c>
      <c r="H6" s="7">
        <v>18075927575</v>
      </c>
      <c r="I6" s="7" t="str">
        <f>REPLACE(H6,4,4,"****")</f>
        <v>180****7575</v>
      </c>
      <c r="J6" s="14" t="s">
        <v>16</v>
      </c>
    </row>
    <row r="7" ht="24" customHeight="true" spans="1:10">
      <c r="A7" s="6">
        <v>2</v>
      </c>
      <c r="B7" s="7" t="s">
        <v>17</v>
      </c>
      <c r="C7" s="7" t="s">
        <v>18</v>
      </c>
      <c r="D7" s="8" t="s">
        <v>19</v>
      </c>
      <c r="E7" s="7" t="s">
        <v>20</v>
      </c>
      <c r="F7" s="12" t="s">
        <v>21</v>
      </c>
      <c r="G7" s="12">
        <v>1500</v>
      </c>
      <c r="H7" s="7">
        <v>18173977630</v>
      </c>
      <c r="I7" s="7" t="str">
        <f t="shared" ref="I7:I38" si="0">REPLACE(H7,4,4,"****")</f>
        <v>181****7630</v>
      </c>
      <c r="J7" s="14" t="s">
        <v>16</v>
      </c>
    </row>
    <row r="8" ht="24" customHeight="true" spans="1:10">
      <c r="A8" s="6">
        <v>3</v>
      </c>
      <c r="B8" s="7" t="s">
        <v>22</v>
      </c>
      <c r="C8" s="7" t="s">
        <v>12</v>
      </c>
      <c r="D8" s="8" t="s">
        <v>23</v>
      </c>
      <c r="E8" s="7" t="s">
        <v>14</v>
      </c>
      <c r="F8" s="12" t="s">
        <v>24</v>
      </c>
      <c r="G8" s="12">
        <v>1500</v>
      </c>
      <c r="H8" s="7">
        <v>15107399215</v>
      </c>
      <c r="I8" s="7" t="str">
        <f t="shared" si="0"/>
        <v>151****9215</v>
      </c>
      <c r="J8" s="14" t="s">
        <v>16</v>
      </c>
    </row>
    <row r="9" ht="24" customHeight="true" spans="1:10">
      <c r="A9" s="6">
        <v>4</v>
      </c>
      <c r="B9" s="7" t="s">
        <v>25</v>
      </c>
      <c r="C9" s="7" t="s">
        <v>18</v>
      </c>
      <c r="D9" s="8" t="s">
        <v>13</v>
      </c>
      <c r="E9" s="7" t="s">
        <v>20</v>
      </c>
      <c r="F9" s="12" t="s">
        <v>26</v>
      </c>
      <c r="G9" s="12">
        <v>1500</v>
      </c>
      <c r="H9" s="7">
        <v>15073990778</v>
      </c>
      <c r="I9" s="7" t="str">
        <f t="shared" si="0"/>
        <v>150****0778</v>
      </c>
      <c r="J9" s="14" t="s">
        <v>16</v>
      </c>
    </row>
    <row r="10" ht="24" customHeight="true" spans="1:10">
      <c r="A10" s="6">
        <v>5</v>
      </c>
      <c r="B10" s="7" t="s">
        <v>27</v>
      </c>
      <c r="C10" s="7" t="s">
        <v>18</v>
      </c>
      <c r="D10" s="8" t="s">
        <v>28</v>
      </c>
      <c r="E10" s="7" t="s">
        <v>14</v>
      </c>
      <c r="F10" s="12" t="s">
        <v>29</v>
      </c>
      <c r="G10" s="12">
        <v>1500</v>
      </c>
      <c r="H10" s="7">
        <v>15869895153</v>
      </c>
      <c r="I10" s="7" t="str">
        <f t="shared" si="0"/>
        <v>158****5153</v>
      </c>
      <c r="J10" s="14" t="s">
        <v>16</v>
      </c>
    </row>
    <row r="11" ht="24" customHeight="true" spans="1:10">
      <c r="A11" s="6">
        <v>6</v>
      </c>
      <c r="B11" s="7" t="s">
        <v>30</v>
      </c>
      <c r="C11" s="7" t="s">
        <v>18</v>
      </c>
      <c r="D11" s="8" t="s">
        <v>31</v>
      </c>
      <c r="E11" s="7" t="s">
        <v>20</v>
      </c>
      <c r="F11" s="12" t="s">
        <v>32</v>
      </c>
      <c r="G11" s="12">
        <v>1500</v>
      </c>
      <c r="H11" s="7">
        <v>15616985956</v>
      </c>
      <c r="I11" s="7" t="str">
        <f t="shared" si="0"/>
        <v>156****5956</v>
      </c>
      <c r="J11" s="14" t="s">
        <v>16</v>
      </c>
    </row>
    <row r="12" ht="24" customHeight="true" spans="1:10">
      <c r="A12" s="6">
        <v>7</v>
      </c>
      <c r="B12" s="7" t="s">
        <v>33</v>
      </c>
      <c r="C12" s="7" t="s">
        <v>18</v>
      </c>
      <c r="D12" s="8" t="s">
        <v>34</v>
      </c>
      <c r="E12" s="7" t="s">
        <v>20</v>
      </c>
      <c r="F12" s="12" t="s">
        <v>35</v>
      </c>
      <c r="G12" s="12">
        <v>1500</v>
      </c>
      <c r="H12" s="7">
        <v>18230688776</v>
      </c>
      <c r="I12" s="7" t="str">
        <f t="shared" si="0"/>
        <v>182****8776</v>
      </c>
      <c r="J12" s="14" t="s">
        <v>16</v>
      </c>
    </row>
    <row r="13" ht="24" customHeight="true" spans="1:10">
      <c r="A13" s="6">
        <v>8</v>
      </c>
      <c r="B13" s="7" t="s">
        <v>36</v>
      </c>
      <c r="C13" s="7" t="s">
        <v>18</v>
      </c>
      <c r="D13" s="8" t="s">
        <v>37</v>
      </c>
      <c r="E13" s="7" t="s">
        <v>20</v>
      </c>
      <c r="F13" s="12" t="s">
        <v>38</v>
      </c>
      <c r="G13" s="12">
        <v>1500</v>
      </c>
      <c r="H13" s="7">
        <v>13789188246</v>
      </c>
      <c r="I13" s="7" t="str">
        <f t="shared" si="0"/>
        <v>137****8246</v>
      </c>
      <c r="J13" s="14" t="s">
        <v>16</v>
      </c>
    </row>
    <row r="14" ht="24" customHeight="true" spans="1:10">
      <c r="A14" s="6">
        <v>9</v>
      </c>
      <c r="B14" s="7" t="s">
        <v>39</v>
      </c>
      <c r="C14" s="7" t="s">
        <v>18</v>
      </c>
      <c r="D14" s="8" t="s">
        <v>40</v>
      </c>
      <c r="E14" s="7" t="s">
        <v>14</v>
      </c>
      <c r="F14" s="12" t="s">
        <v>41</v>
      </c>
      <c r="G14" s="12">
        <v>1500</v>
      </c>
      <c r="H14" s="7">
        <v>13135086086</v>
      </c>
      <c r="I14" s="7" t="str">
        <f t="shared" si="0"/>
        <v>131****6086</v>
      </c>
      <c r="J14" s="14" t="s">
        <v>16</v>
      </c>
    </row>
    <row r="15" ht="24" customHeight="true" spans="1:10">
      <c r="A15" s="6">
        <v>10</v>
      </c>
      <c r="B15" s="7" t="s">
        <v>42</v>
      </c>
      <c r="C15" s="7" t="s">
        <v>18</v>
      </c>
      <c r="D15" s="8" t="s">
        <v>43</v>
      </c>
      <c r="E15" s="7" t="s">
        <v>20</v>
      </c>
      <c r="F15" s="12" t="s">
        <v>44</v>
      </c>
      <c r="G15" s="12">
        <v>1500</v>
      </c>
      <c r="H15" s="7">
        <v>18166137687</v>
      </c>
      <c r="I15" s="7" t="str">
        <f t="shared" si="0"/>
        <v>181****7687</v>
      </c>
      <c r="J15" s="14" t="s">
        <v>16</v>
      </c>
    </row>
    <row r="16" ht="24" customHeight="true" spans="1:10">
      <c r="A16" s="6">
        <v>11</v>
      </c>
      <c r="B16" s="7" t="s">
        <v>45</v>
      </c>
      <c r="C16" s="7" t="s">
        <v>12</v>
      </c>
      <c r="D16" s="8" t="s">
        <v>46</v>
      </c>
      <c r="E16" s="7" t="s">
        <v>47</v>
      </c>
      <c r="F16" s="12" t="s">
        <v>48</v>
      </c>
      <c r="G16" s="12">
        <v>1500</v>
      </c>
      <c r="H16" s="7">
        <v>18975756150</v>
      </c>
      <c r="I16" s="7" t="str">
        <f t="shared" si="0"/>
        <v>189****6150</v>
      </c>
      <c r="J16" s="14" t="s">
        <v>16</v>
      </c>
    </row>
    <row r="17" ht="24" customHeight="true" spans="1:10">
      <c r="A17" s="6">
        <v>12</v>
      </c>
      <c r="B17" s="7" t="s">
        <v>49</v>
      </c>
      <c r="C17" s="7" t="s">
        <v>18</v>
      </c>
      <c r="D17" s="8" t="s">
        <v>50</v>
      </c>
      <c r="E17" s="7" t="s">
        <v>20</v>
      </c>
      <c r="F17" s="12" t="s">
        <v>51</v>
      </c>
      <c r="G17" s="12">
        <v>1500</v>
      </c>
      <c r="H17" s="7">
        <v>15973278910</v>
      </c>
      <c r="I17" s="7" t="str">
        <f t="shared" si="0"/>
        <v>159****8910</v>
      </c>
      <c r="J17" s="14" t="s">
        <v>16</v>
      </c>
    </row>
    <row r="18" ht="24" customHeight="true" spans="1:10">
      <c r="A18" s="6">
        <v>13</v>
      </c>
      <c r="B18" s="7" t="s">
        <v>52</v>
      </c>
      <c r="C18" s="7" t="s">
        <v>18</v>
      </c>
      <c r="D18" s="8" t="s">
        <v>53</v>
      </c>
      <c r="E18" s="7" t="s">
        <v>47</v>
      </c>
      <c r="F18" s="12" t="s">
        <v>54</v>
      </c>
      <c r="G18" s="12">
        <v>1500</v>
      </c>
      <c r="H18" s="7">
        <v>18177614299</v>
      </c>
      <c r="I18" s="7" t="str">
        <f t="shared" si="0"/>
        <v>181****4299</v>
      </c>
      <c r="J18" s="14" t="s">
        <v>16</v>
      </c>
    </row>
    <row r="19" ht="24" customHeight="true" spans="1:10">
      <c r="A19" s="6">
        <v>14</v>
      </c>
      <c r="B19" s="7" t="s">
        <v>55</v>
      </c>
      <c r="C19" s="7" t="s">
        <v>18</v>
      </c>
      <c r="D19" s="8" t="s">
        <v>56</v>
      </c>
      <c r="E19" s="7" t="s">
        <v>14</v>
      </c>
      <c r="F19" s="12" t="s">
        <v>57</v>
      </c>
      <c r="G19" s="12">
        <v>1500</v>
      </c>
      <c r="H19" s="7">
        <v>18621101104</v>
      </c>
      <c r="I19" s="7" t="str">
        <f t="shared" si="0"/>
        <v>186****1104</v>
      </c>
      <c r="J19" s="14" t="s">
        <v>16</v>
      </c>
    </row>
    <row r="20" ht="24" customHeight="true" spans="1:10">
      <c r="A20" s="6">
        <v>15</v>
      </c>
      <c r="B20" s="7" t="s">
        <v>58</v>
      </c>
      <c r="C20" s="7" t="s">
        <v>18</v>
      </c>
      <c r="D20" s="8" t="s">
        <v>59</v>
      </c>
      <c r="E20" s="7" t="s">
        <v>14</v>
      </c>
      <c r="F20" s="12" t="s">
        <v>60</v>
      </c>
      <c r="G20" s="12">
        <v>1500</v>
      </c>
      <c r="H20" s="7">
        <v>18573174090</v>
      </c>
      <c r="I20" s="7" t="str">
        <f t="shared" si="0"/>
        <v>185****4090</v>
      </c>
      <c r="J20" s="14" t="s">
        <v>16</v>
      </c>
    </row>
    <row r="21" ht="24" customHeight="true" spans="1:10">
      <c r="A21" s="6">
        <v>16</v>
      </c>
      <c r="B21" s="7" t="s">
        <v>61</v>
      </c>
      <c r="C21" s="7" t="s">
        <v>18</v>
      </c>
      <c r="D21" s="8" t="s">
        <v>62</v>
      </c>
      <c r="E21" s="7" t="s">
        <v>20</v>
      </c>
      <c r="F21" s="12" t="s">
        <v>63</v>
      </c>
      <c r="G21" s="12">
        <v>1500</v>
      </c>
      <c r="H21" s="7">
        <v>13574960355</v>
      </c>
      <c r="I21" s="7" t="str">
        <f t="shared" si="0"/>
        <v>135****0355</v>
      </c>
      <c r="J21" s="14" t="s">
        <v>16</v>
      </c>
    </row>
    <row r="22" ht="24" customHeight="true" spans="1:10">
      <c r="A22" s="6">
        <v>17</v>
      </c>
      <c r="B22" s="7" t="s">
        <v>64</v>
      </c>
      <c r="C22" s="7" t="s">
        <v>18</v>
      </c>
      <c r="D22" s="8" t="s">
        <v>65</v>
      </c>
      <c r="E22" s="7" t="s">
        <v>20</v>
      </c>
      <c r="F22" s="12" t="s">
        <v>66</v>
      </c>
      <c r="G22" s="12">
        <v>1500</v>
      </c>
      <c r="H22" s="7">
        <v>13975928124</v>
      </c>
      <c r="I22" s="7" t="str">
        <f t="shared" si="0"/>
        <v>139****8124</v>
      </c>
      <c r="J22" s="14" t="s">
        <v>16</v>
      </c>
    </row>
    <row r="23" ht="24" customHeight="true" spans="1:10">
      <c r="A23" s="6">
        <v>18</v>
      </c>
      <c r="B23" s="7" t="s">
        <v>67</v>
      </c>
      <c r="C23" s="7" t="s">
        <v>18</v>
      </c>
      <c r="D23" s="8" t="s">
        <v>68</v>
      </c>
      <c r="E23" s="7" t="s">
        <v>14</v>
      </c>
      <c r="F23" s="12" t="s">
        <v>69</v>
      </c>
      <c r="G23" s="12">
        <v>1500</v>
      </c>
      <c r="H23" s="7">
        <v>18173989751</v>
      </c>
      <c r="I23" s="7" t="str">
        <f t="shared" si="0"/>
        <v>181****9751</v>
      </c>
      <c r="J23" s="14" t="s">
        <v>16</v>
      </c>
    </row>
    <row r="24" ht="24" customHeight="true" spans="1:10">
      <c r="A24" s="6">
        <v>19</v>
      </c>
      <c r="B24" s="7" t="s">
        <v>70</v>
      </c>
      <c r="C24" s="7" t="s">
        <v>18</v>
      </c>
      <c r="D24" s="8" t="s">
        <v>71</v>
      </c>
      <c r="E24" s="7" t="s">
        <v>14</v>
      </c>
      <c r="F24" s="12" t="s">
        <v>72</v>
      </c>
      <c r="G24" s="12">
        <v>1500</v>
      </c>
      <c r="H24" s="7">
        <v>13617399386</v>
      </c>
      <c r="I24" s="7" t="str">
        <f t="shared" si="0"/>
        <v>136****9386</v>
      </c>
      <c r="J24" s="14" t="s">
        <v>16</v>
      </c>
    </row>
    <row r="25" ht="24" customHeight="true" spans="1:10">
      <c r="A25" s="6">
        <v>20</v>
      </c>
      <c r="B25" s="7" t="s">
        <v>73</v>
      </c>
      <c r="C25" s="7" t="s">
        <v>18</v>
      </c>
      <c r="D25" s="8" t="s">
        <v>74</v>
      </c>
      <c r="E25" s="7" t="s">
        <v>20</v>
      </c>
      <c r="F25" s="12" t="s">
        <v>75</v>
      </c>
      <c r="G25" s="12">
        <v>1500</v>
      </c>
      <c r="H25" s="7">
        <v>15873910830</v>
      </c>
      <c r="I25" s="7" t="str">
        <f t="shared" si="0"/>
        <v>158****0830</v>
      </c>
      <c r="J25" s="14" t="s">
        <v>16</v>
      </c>
    </row>
    <row r="26" ht="24" customHeight="true" spans="1:10">
      <c r="A26" s="6">
        <v>21</v>
      </c>
      <c r="B26" s="7" t="s">
        <v>76</v>
      </c>
      <c r="C26" s="7" t="s">
        <v>12</v>
      </c>
      <c r="D26" s="8" t="s">
        <v>77</v>
      </c>
      <c r="E26" s="7" t="s">
        <v>14</v>
      </c>
      <c r="F26" s="12" t="s">
        <v>78</v>
      </c>
      <c r="G26" s="12">
        <v>1500</v>
      </c>
      <c r="H26" s="7">
        <v>13430749210</v>
      </c>
      <c r="I26" s="7" t="str">
        <f t="shared" si="0"/>
        <v>134****9210</v>
      </c>
      <c r="J26" s="14" t="s">
        <v>16</v>
      </c>
    </row>
    <row r="27" ht="24" customHeight="true" spans="1:10">
      <c r="A27" s="6">
        <v>22</v>
      </c>
      <c r="B27" s="7" t="s">
        <v>79</v>
      </c>
      <c r="C27" s="7" t="s">
        <v>18</v>
      </c>
      <c r="D27" s="8" t="s">
        <v>80</v>
      </c>
      <c r="E27" s="7" t="s">
        <v>14</v>
      </c>
      <c r="F27" s="12" t="s">
        <v>81</v>
      </c>
      <c r="G27" s="12">
        <v>1500</v>
      </c>
      <c r="H27" s="7">
        <v>18175940886</v>
      </c>
      <c r="I27" s="7" t="str">
        <f t="shared" si="0"/>
        <v>181****0886</v>
      </c>
      <c r="J27" s="14" t="s">
        <v>16</v>
      </c>
    </row>
    <row r="28" ht="24" customHeight="true" spans="1:10">
      <c r="A28" s="6">
        <v>23</v>
      </c>
      <c r="B28" s="7" t="s">
        <v>82</v>
      </c>
      <c r="C28" s="7" t="s">
        <v>18</v>
      </c>
      <c r="D28" s="8" t="s">
        <v>83</v>
      </c>
      <c r="E28" s="7" t="s">
        <v>20</v>
      </c>
      <c r="F28" s="12" t="s">
        <v>84</v>
      </c>
      <c r="G28" s="12">
        <v>1500</v>
      </c>
      <c r="H28" s="7">
        <v>18711902398</v>
      </c>
      <c r="I28" s="7" t="str">
        <f t="shared" si="0"/>
        <v>187****2398</v>
      </c>
      <c r="J28" s="14" t="s">
        <v>16</v>
      </c>
    </row>
    <row r="29" ht="24" customHeight="true" spans="1:10">
      <c r="A29" s="6">
        <v>24</v>
      </c>
      <c r="B29" s="7" t="s">
        <v>85</v>
      </c>
      <c r="C29" s="7" t="s">
        <v>18</v>
      </c>
      <c r="D29" s="8" t="s">
        <v>86</v>
      </c>
      <c r="E29" s="7" t="s">
        <v>14</v>
      </c>
      <c r="F29" s="12" t="s">
        <v>87</v>
      </c>
      <c r="G29" s="12">
        <v>1500</v>
      </c>
      <c r="H29" s="7">
        <v>18166145633</v>
      </c>
      <c r="I29" s="7" t="str">
        <f t="shared" si="0"/>
        <v>181****5633</v>
      </c>
      <c r="J29" s="14" t="s">
        <v>16</v>
      </c>
    </row>
    <row r="30" ht="24" customHeight="true" spans="1:10">
      <c r="A30" s="6">
        <v>25</v>
      </c>
      <c r="B30" s="7" t="s">
        <v>88</v>
      </c>
      <c r="C30" s="7" t="s">
        <v>18</v>
      </c>
      <c r="D30" s="8" t="s">
        <v>89</v>
      </c>
      <c r="E30" s="7" t="s">
        <v>14</v>
      </c>
      <c r="F30" s="12" t="s">
        <v>90</v>
      </c>
      <c r="G30" s="12">
        <v>1500</v>
      </c>
      <c r="H30" s="7">
        <v>18175905575</v>
      </c>
      <c r="I30" s="7" t="str">
        <f t="shared" si="0"/>
        <v>181****5575</v>
      </c>
      <c r="J30" s="14" t="s">
        <v>16</v>
      </c>
    </row>
    <row r="31" ht="24" customHeight="true" spans="1:10">
      <c r="A31" s="6">
        <v>26</v>
      </c>
      <c r="B31" s="7" t="s">
        <v>91</v>
      </c>
      <c r="C31" s="7" t="s">
        <v>18</v>
      </c>
      <c r="D31" s="8" t="s">
        <v>74</v>
      </c>
      <c r="E31" s="7" t="s">
        <v>14</v>
      </c>
      <c r="F31" s="12" t="s">
        <v>92</v>
      </c>
      <c r="G31" s="12">
        <v>1500</v>
      </c>
      <c r="H31" s="7">
        <v>13174295139</v>
      </c>
      <c r="I31" s="7" t="str">
        <f t="shared" si="0"/>
        <v>131****5139</v>
      </c>
      <c r="J31" s="14" t="s">
        <v>16</v>
      </c>
    </row>
    <row r="32" ht="24" customHeight="true" spans="1:10">
      <c r="A32" s="6">
        <v>27</v>
      </c>
      <c r="B32" s="9" t="s">
        <v>93</v>
      </c>
      <c r="C32" s="7" t="s">
        <v>18</v>
      </c>
      <c r="D32" s="8" t="s">
        <v>34</v>
      </c>
      <c r="E32" s="7" t="s">
        <v>47</v>
      </c>
      <c r="F32" s="12" t="s">
        <v>94</v>
      </c>
      <c r="G32" s="12">
        <v>1500</v>
      </c>
      <c r="H32" s="9">
        <v>18073999822</v>
      </c>
      <c r="I32" s="7" t="str">
        <f t="shared" si="0"/>
        <v>180****9822</v>
      </c>
      <c r="J32" s="14" t="s">
        <v>16</v>
      </c>
    </row>
    <row r="33" ht="24" customHeight="true" spans="1:10">
      <c r="A33" s="6">
        <v>28</v>
      </c>
      <c r="B33" s="9" t="s">
        <v>95</v>
      </c>
      <c r="C33" s="7" t="s">
        <v>12</v>
      </c>
      <c r="D33" s="8" t="s">
        <v>96</v>
      </c>
      <c r="E33" s="7" t="s">
        <v>14</v>
      </c>
      <c r="F33" s="12" t="s">
        <v>97</v>
      </c>
      <c r="G33" s="12">
        <v>1500</v>
      </c>
      <c r="H33" s="9">
        <v>13667439601</v>
      </c>
      <c r="I33" s="7" t="str">
        <f t="shared" si="0"/>
        <v>136****9601</v>
      </c>
      <c r="J33" s="14" t="s">
        <v>16</v>
      </c>
    </row>
    <row r="34" ht="24" customHeight="true" spans="1:10">
      <c r="A34" s="6">
        <v>29</v>
      </c>
      <c r="B34" s="9" t="s">
        <v>98</v>
      </c>
      <c r="C34" s="7" t="s">
        <v>18</v>
      </c>
      <c r="D34" s="8" t="s">
        <v>99</v>
      </c>
      <c r="E34" s="7" t="s">
        <v>14</v>
      </c>
      <c r="F34" s="12" t="s">
        <v>100</v>
      </c>
      <c r="G34" s="12">
        <v>1500</v>
      </c>
      <c r="H34" s="9">
        <v>19118126086</v>
      </c>
      <c r="I34" s="7" t="str">
        <f t="shared" si="0"/>
        <v>191****6086</v>
      </c>
      <c r="J34" s="14" t="s">
        <v>16</v>
      </c>
    </row>
    <row r="35" ht="24" customHeight="true" spans="1:10">
      <c r="A35" s="6">
        <v>30</v>
      </c>
      <c r="B35" s="9" t="s">
        <v>101</v>
      </c>
      <c r="C35" s="7" t="s">
        <v>18</v>
      </c>
      <c r="D35" s="8" t="s">
        <v>99</v>
      </c>
      <c r="E35" s="7" t="s">
        <v>14</v>
      </c>
      <c r="F35" s="12" t="s">
        <v>102</v>
      </c>
      <c r="G35" s="12">
        <v>1500</v>
      </c>
      <c r="H35" s="9">
        <v>17347114911</v>
      </c>
      <c r="I35" s="7" t="str">
        <f t="shared" si="0"/>
        <v>173****4911</v>
      </c>
      <c r="J35" s="14" t="s">
        <v>16</v>
      </c>
    </row>
    <row r="36" ht="24" customHeight="true" spans="1:10">
      <c r="A36" s="6">
        <v>31</v>
      </c>
      <c r="B36" s="7" t="s">
        <v>103</v>
      </c>
      <c r="C36" s="7" t="s">
        <v>18</v>
      </c>
      <c r="D36" s="8" t="s">
        <v>104</v>
      </c>
      <c r="E36" s="7" t="s">
        <v>14</v>
      </c>
      <c r="F36" s="12" t="s">
        <v>105</v>
      </c>
      <c r="G36" s="12">
        <v>1500</v>
      </c>
      <c r="H36" s="7">
        <v>19307398918</v>
      </c>
      <c r="I36" s="7" t="str">
        <f t="shared" si="0"/>
        <v>193****8918</v>
      </c>
      <c r="J36" s="14" t="s">
        <v>16</v>
      </c>
    </row>
    <row r="37" ht="24" customHeight="true" spans="1:10">
      <c r="A37" s="6">
        <v>32</v>
      </c>
      <c r="B37" s="9" t="s">
        <v>106</v>
      </c>
      <c r="C37" s="7" t="s">
        <v>18</v>
      </c>
      <c r="D37" s="8" t="s">
        <v>107</v>
      </c>
      <c r="E37" s="7" t="s">
        <v>14</v>
      </c>
      <c r="F37" s="12" t="s">
        <v>108</v>
      </c>
      <c r="G37" s="12">
        <v>1500</v>
      </c>
      <c r="H37" s="9">
        <v>18673921760</v>
      </c>
      <c r="I37" s="7" t="str">
        <f t="shared" si="0"/>
        <v>186****1760</v>
      </c>
      <c r="J37" s="14" t="s">
        <v>16</v>
      </c>
    </row>
    <row r="38" ht="24" customHeight="true" spans="1:10">
      <c r="A38" s="6">
        <v>33</v>
      </c>
      <c r="B38" s="9" t="s">
        <v>109</v>
      </c>
      <c r="C38" s="7" t="s">
        <v>18</v>
      </c>
      <c r="D38" s="8" t="s">
        <v>110</v>
      </c>
      <c r="E38" s="7" t="s">
        <v>47</v>
      </c>
      <c r="F38" s="12" t="s">
        <v>111</v>
      </c>
      <c r="G38" s="12">
        <v>1500</v>
      </c>
      <c r="H38" s="9">
        <v>15173948597</v>
      </c>
      <c r="I38" s="7" t="str">
        <f t="shared" si="0"/>
        <v>151****8597</v>
      </c>
      <c r="J38" s="14" t="s">
        <v>16</v>
      </c>
    </row>
    <row r="39" ht="24" customHeight="true" spans="1:10">
      <c r="A39" s="6">
        <v>34</v>
      </c>
      <c r="B39" s="9" t="s">
        <v>112</v>
      </c>
      <c r="C39" s="7" t="s">
        <v>18</v>
      </c>
      <c r="D39" s="8" t="s">
        <v>113</v>
      </c>
      <c r="E39" s="7" t="s">
        <v>47</v>
      </c>
      <c r="F39" s="12" t="s">
        <v>114</v>
      </c>
      <c r="G39" s="12">
        <v>1500</v>
      </c>
      <c r="H39" s="9">
        <v>13467787771</v>
      </c>
      <c r="I39" s="7" t="str">
        <f t="shared" ref="I39:I70" si="1">REPLACE(H39,4,4,"****")</f>
        <v>134****7771</v>
      </c>
      <c r="J39" s="14" t="s">
        <v>16</v>
      </c>
    </row>
    <row r="40" ht="24" customHeight="true" spans="1:10">
      <c r="A40" s="6">
        <v>35</v>
      </c>
      <c r="B40" s="9" t="s">
        <v>115</v>
      </c>
      <c r="C40" s="7" t="s">
        <v>18</v>
      </c>
      <c r="D40" s="8" t="s">
        <v>116</v>
      </c>
      <c r="E40" s="7" t="s">
        <v>47</v>
      </c>
      <c r="F40" s="12" t="s">
        <v>117</v>
      </c>
      <c r="G40" s="12">
        <v>1500</v>
      </c>
      <c r="H40" s="9">
        <v>13574900610</v>
      </c>
      <c r="I40" s="7" t="str">
        <f t="shared" si="1"/>
        <v>135****0610</v>
      </c>
      <c r="J40" s="14" t="s">
        <v>16</v>
      </c>
    </row>
    <row r="41" ht="24" customHeight="true" spans="1:12">
      <c r="A41" s="6">
        <v>36</v>
      </c>
      <c r="B41" s="7" t="s">
        <v>118</v>
      </c>
      <c r="C41" s="7" t="s">
        <v>18</v>
      </c>
      <c r="D41" s="8" t="s">
        <v>119</v>
      </c>
      <c r="E41" s="7" t="s">
        <v>120</v>
      </c>
      <c r="F41" s="12" t="s">
        <v>121</v>
      </c>
      <c r="G41" s="13">
        <v>1500</v>
      </c>
      <c r="H41" s="7">
        <v>13677429243</v>
      </c>
      <c r="I41" s="7" t="str">
        <f t="shared" si="1"/>
        <v>136****9243</v>
      </c>
      <c r="J41" s="14" t="s">
        <v>122</v>
      </c>
      <c r="L41" s="15"/>
    </row>
    <row r="42" ht="24" customHeight="true" spans="1:12">
      <c r="A42" s="6">
        <v>37</v>
      </c>
      <c r="B42" s="7" t="s">
        <v>123</v>
      </c>
      <c r="C42" s="7" t="s">
        <v>12</v>
      </c>
      <c r="D42" s="8" t="s">
        <v>37</v>
      </c>
      <c r="E42" s="7" t="s">
        <v>120</v>
      </c>
      <c r="F42" s="12" t="s">
        <v>124</v>
      </c>
      <c r="G42" s="12">
        <v>1500</v>
      </c>
      <c r="H42" s="7">
        <v>17363952887</v>
      </c>
      <c r="I42" s="7" t="str">
        <f t="shared" si="1"/>
        <v>173****2887</v>
      </c>
      <c r="J42" s="14" t="s">
        <v>122</v>
      </c>
      <c r="L42" s="15"/>
    </row>
    <row r="43" ht="24" customHeight="true" spans="1:12">
      <c r="A43" s="6">
        <v>38</v>
      </c>
      <c r="B43" s="7" t="s">
        <v>125</v>
      </c>
      <c r="C43" s="7" t="s">
        <v>18</v>
      </c>
      <c r="D43" s="8" t="s">
        <v>126</v>
      </c>
      <c r="E43" s="7" t="s">
        <v>120</v>
      </c>
      <c r="F43" s="12" t="s">
        <v>127</v>
      </c>
      <c r="G43" s="12">
        <v>1500</v>
      </c>
      <c r="H43" s="7">
        <v>13786981417</v>
      </c>
      <c r="I43" s="7" t="str">
        <f t="shared" si="1"/>
        <v>137****1417</v>
      </c>
      <c r="J43" s="14" t="s">
        <v>122</v>
      </c>
      <c r="L43" s="15"/>
    </row>
    <row r="44" ht="24" customHeight="true" spans="1:12">
      <c r="A44" s="6">
        <v>39</v>
      </c>
      <c r="B44" s="7" t="s">
        <v>128</v>
      </c>
      <c r="C44" s="7" t="s">
        <v>18</v>
      </c>
      <c r="D44" s="8" t="s">
        <v>129</v>
      </c>
      <c r="E44" s="7" t="s">
        <v>130</v>
      </c>
      <c r="F44" s="12" t="s">
        <v>131</v>
      </c>
      <c r="G44" s="12">
        <v>1500</v>
      </c>
      <c r="H44" s="7">
        <v>13337297390</v>
      </c>
      <c r="I44" s="7" t="str">
        <f t="shared" si="1"/>
        <v>133****7390</v>
      </c>
      <c r="J44" s="14" t="s">
        <v>122</v>
      </c>
      <c r="L44" s="15"/>
    </row>
    <row r="45" ht="24" customHeight="true" spans="1:12">
      <c r="A45" s="6">
        <v>40</v>
      </c>
      <c r="B45" s="7" t="s">
        <v>132</v>
      </c>
      <c r="C45" s="7" t="s">
        <v>18</v>
      </c>
      <c r="D45" s="8" t="s">
        <v>133</v>
      </c>
      <c r="E45" s="7" t="s">
        <v>120</v>
      </c>
      <c r="F45" s="12" t="s">
        <v>134</v>
      </c>
      <c r="G45" s="12">
        <v>1500</v>
      </c>
      <c r="H45" s="7">
        <v>15211993791</v>
      </c>
      <c r="I45" s="7" t="str">
        <f t="shared" si="1"/>
        <v>152****3791</v>
      </c>
      <c r="J45" s="14" t="s">
        <v>122</v>
      </c>
      <c r="L45" s="15"/>
    </row>
    <row r="46" ht="24" customHeight="true" spans="1:12">
      <c r="A46" s="6">
        <v>41</v>
      </c>
      <c r="B46" s="7" t="s">
        <v>135</v>
      </c>
      <c r="C46" s="7" t="s">
        <v>12</v>
      </c>
      <c r="D46" s="8" t="s">
        <v>119</v>
      </c>
      <c r="E46" s="7" t="s">
        <v>120</v>
      </c>
      <c r="F46" s="12" t="s">
        <v>136</v>
      </c>
      <c r="G46" s="12">
        <v>1500</v>
      </c>
      <c r="H46" s="7">
        <v>18692932223</v>
      </c>
      <c r="I46" s="7" t="str">
        <f t="shared" si="1"/>
        <v>186****2223</v>
      </c>
      <c r="J46" s="14" t="s">
        <v>122</v>
      </c>
      <c r="L46" s="15"/>
    </row>
    <row r="47" ht="24" customHeight="true" spans="1:12">
      <c r="A47" s="6">
        <v>42</v>
      </c>
      <c r="B47" s="7" t="s">
        <v>137</v>
      </c>
      <c r="C47" s="7" t="s">
        <v>18</v>
      </c>
      <c r="D47" s="8" t="s">
        <v>46</v>
      </c>
      <c r="E47" s="7" t="s">
        <v>20</v>
      </c>
      <c r="F47" s="12" t="s">
        <v>138</v>
      </c>
      <c r="G47" s="12">
        <v>1500</v>
      </c>
      <c r="H47" s="7">
        <v>18373986384</v>
      </c>
      <c r="I47" s="7" t="str">
        <f t="shared" si="1"/>
        <v>183****6384</v>
      </c>
      <c r="J47" s="14" t="s">
        <v>122</v>
      </c>
      <c r="L47" s="15"/>
    </row>
    <row r="48" ht="24" customHeight="true" spans="1:12">
      <c r="A48" s="6">
        <v>43</v>
      </c>
      <c r="B48" s="7" t="s">
        <v>139</v>
      </c>
      <c r="C48" s="7" t="s">
        <v>12</v>
      </c>
      <c r="D48" s="8" t="s">
        <v>140</v>
      </c>
      <c r="E48" s="7" t="s">
        <v>120</v>
      </c>
      <c r="F48" s="12" t="s">
        <v>141</v>
      </c>
      <c r="G48" s="12">
        <v>1500</v>
      </c>
      <c r="H48" s="7">
        <v>18073937169</v>
      </c>
      <c r="I48" s="7" t="str">
        <f t="shared" si="1"/>
        <v>180****7169</v>
      </c>
      <c r="J48" s="14" t="s">
        <v>122</v>
      </c>
      <c r="L48" s="15"/>
    </row>
    <row r="49" ht="24" customHeight="true" spans="1:12">
      <c r="A49" s="6">
        <v>44</v>
      </c>
      <c r="B49" s="7" t="s">
        <v>142</v>
      </c>
      <c r="C49" s="7" t="s">
        <v>12</v>
      </c>
      <c r="D49" s="8" t="s">
        <v>143</v>
      </c>
      <c r="E49" s="7" t="s">
        <v>120</v>
      </c>
      <c r="F49" s="12" t="s">
        <v>144</v>
      </c>
      <c r="G49" s="12">
        <v>1500</v>
      </c>
      <c r="H49" s="7">
        <v>13973917782</v>
      </c>
      <c r="I49" s="7" t="str">
        <f t="shared" si="1"/>
        <v>139****7782</v>
      </c>
      <c r="J49" s="14" t="s">
        <v>122</v>
      </c>
      <c r="L49" s="15"/>
    </row>
    <row r="50" ht="24" customHeight="true" spans="1:12">
      <c r="A50" s="6">
        <v>45</v>
      </c>
      <c r="B50" s="7" t="s">
        <v>145</v>
      </c>
      <c r="C50" s="7" t="s">
        <v>18</v>
      </c>
      <c r="D50" s="8" t="s">
        <v>146</v>
      </c>
      <c r="E50" s="7" t="s">
        <v>120</v>
      </c>
      <c r="F50" s="12" t="s">
        <v>147</v>
      </c>
      <c r="G50" s="12">
        <v>1500</v>
      </c>
      <c r="H50" s="7">
        <v>19311815689</v>
      </c>
      <c r="I50" s="7" t="str">
        <f t="shared" si="1"/>
        <v>193****5689</v>
      </c>
      <c r="J50" s="14" t="s">
        <v>122</v>
      </c>
      <c r="L50" s="15"/>
    </row>
    <row r="51" ht="24" customHeight="true" spans="1:12">
      <c r="A51" s="6">
        <v>46</v>
      </c>
      <c r="B51" s="7" t="s">
        <v>148</v>
      </c>
      <c r="C51" s="7" t="s">
        <v>12</v>
      </c>
      <c r="D51" s="8" t="s">
        <v>149</v>
      </c>
      <c r="E51" s="7" t="s">
        <v>120</v>
      </c>
      <c r="F51" s="12" t="s">
        <v>150</v>
      </c>
      <c r="G51" s="12">
        <v>1500</v>
      </c>
      <c r="H51" s="7">
        <v>13507398338</v>
      </c>
      <c r="I51" s="7" t="str">
        <f t="shared" si="1"/>
        <v>135****8338</v>
      </c>
      <c r="J51" s="14" t="s">
        <v>122</v>
      </c>
      <c r="L51" s="15"/>
    </row>
    <row r="52" ht="24" customHeight="true" spans="1:12">
      <c r="A52" s="6">
        <v>47</v>
      </c>
      <c r="B52" s="7" t="s">
        <v>151</v>
      </c>
      <c r="C52" s="7" t="s">
        <v>18</v>
      </c>
      <c r="D52" s="8" t="s">
        <v>149</v>
      </c>
      <c r="E52" s="7" t="s">
        <v>120</v>
      </c>
      <c r="F52" s="12" t="s">
        <v>152</v>
      </c>
      <c r="G52" s="12">
        <v>1500</v>
      </c>
      <c r="H52" s="7">
        <v>15211901150</v>
      </c>
      <c r="I52" s="7" t="str">
        <f t="shared" si="1"/>
        <v>152****1150</v>
      </c>
      <c r="J52" s="14" t="s">
        <v>122</v>
      </c>
      <c r="L52" s="15"/>
    </row>
    <row r="53" ht="24" customHeight="true" spans="1:12">
      <c r="A53" s="6">
        <v>48</v>
      </c>
      <c r="B53" s="7" t="s">
        <v>153</v>
      </c>
      <c r="C53" s="7" t="s">
        <v>18</v>
      </c>
      <c r="D53" s="8" t="s">
        <v>46</v>
      </c>
      <c r="E53" s="7" t="s">
        <v>130</v>
      </c>
      <c r="F53" s="12" t="s">
        <v>154</v>
      </c>
      <c r="G53" s="12">
        <v>1500</v>
      </c>
      <c r="H53" s="7">
        <v>15207395192</v>
      </c>
      <c r="I53" s="7" t="str">
        <f t="shared" si="1"/>
        <v>152****5192</v>
      </c>
      <c r="J53" s="14" t="s">
        <v>122</v>
      </c>
      <c r="L53" s="15"/>
    </row>
    <row r="54" ht="24" customHeight="true" spans="1:12">
      <c r="A54" s="6">
        <v>49</v>
      </c>
      <c r="B54" s="7" t="s">
        <v>155</v>
      </c>
      <c r="C54" s="7" t="s">
        <v>18</v>
      </c>
      <c r="D54" s="8" t="s">
        <v>156</v>
      </c>
      <c r="E54" s="7" t="s">
        <v>20</v>
      </c>
      <c r="F54" s="12" t="s">
        <v>157</v>
      </c>
      <c r="G54" s="12">
        <v>1500</v>
      </c>
      <c r="H54" s="7">
        <v>13786986533</v>
      </c>
      <c r="I54" s="7" t="str">
        <f t="shared" si="1"/>
        <v>137****6533</v>
      </c>
      <c r="J54" s="14" t="s">
        <v>122</v>
      </c>
      <c r="L54" s="15"/>
    </row>
    <row r="55" ht="24" customHeight="true" spans="1:12">
      <c r="A55" s="6">
        <v>50</v>
      </c>
      <c r="B55" s="7" t="s">
        <v>158</v>
      </c>
      <c r="C55" s="7" t="s">
        <v>18</v>
      </c>
      <c r="D55" s="8" t="s">
        <v>129</v>
      </c>
      <c r="E55" s="7" t="s">
        <v>20</v>
      </c>
      <c r="F55" s="12" t="s">
        <v>159</v>
      </c>
      <c r="G55" s="12">
        <v>1500</v>
      </c>
      <c r="H55" s="7">
        <v>15573931314</v>
      </c>
      <c r="I55" s="7" t="str">
        <f t="shared" si="1"/>
        <v>155****1314</v>
      </c>
      <c r="J55" s="14" t="s">
        <v>122</v>
      </c>
      <c r="L55" s="15"/>
    </row>
    <row r="56" ht="24" customHeight="true" spans="1:12">
      <c r="A56" s="6">
        <v>51</v>
      </c>
      <c r="B56" s="7" t="s">
        <v>160</v>
      </c>
      <c r="C56" s="7" t="s">
        <v>18</v>
      </c>
      <c r="D56" s="8" t="s">
        <v>161</v>
      </c>
      <c r="E56" s="7" t="s">
        <v>120</v>
      </c>
      <c r="F56" s="12" t="s">
        <v>162</v>
      </c>
      <c r="G56" s="12">
        <v>1500</v>
      </c>
      <c r="H56" s="7">
        <v>15717390162</v>
      </c>
      <c r="I56" s="7" t="str">
        <f t="shared" si="1"/>
        <v>157****0162</v>
      </c>
      <c r="J56" s="14" t="s">
        <v>122</v>
      </c>
      <c r="L56" s="15"/>
    </row>
    <row r="57" ht="24" customHeight="true" spans="1:12">
      <c r="A57" s="6">
        <v>52</v>
      </c>
      <c r="B57" s="7" t="s">
        <v>163</v>
      </c>
      <c r="C57" s="7" t="s">
        <v>12</v>
      </c>
      <c r="D57" s="8" t="s">
        <v>164</v>
      </c>
      <c r="E57" s="7" t="s">
        <v>120</v>
      </c>
      <c r="F57" s="12" t="s">
        <v>165</v>
      </c>
      <c r="G57" s="12">
        <v>1500</v>
      </c>
      <c r="H57" s="7">
        <v>15807390125</v>
      </c>
      <c r="I57" s="7" t="str">
        <f t="shared" si="1"/>
        <v>158****0125</v>
      </c>
      <c r="J57" s="14" t="s">
        <v>122</v>
      </c>
      <c r="L57" s="15"/>
    </row>
    <row r="58" ht="24" customHeight="true" spans="1:12">
      <c r="A58" s="6">
        <v>53</v>
      </c>
      <c r="B58" s="7" t="s">
        <v>166</v>
      </c>
      <c r="C58" s="7" t="s">
        <v>12</v>
      </c>
      <c r="D58" s="8" t="s">
        <v>167</v>
      </c>
      <c r="E58" s="7" t="s">
        <v>120</v>
      </c>
      <c r="F58" s="12" t="s">
        <v>168</v>
      </c>
      <c r="G58" s="12">
        <v>1500</v>
      </c>
      <c r="H58" s="7">
        <v>18692967511</v>
      </c>
      <c r="I58" s="7" t="str">
        <f t="shared" si="1"/>
        <v>186****7511</v>
      </c>
      <c r="J58" s="14" t="s">
        <v>122</v>
      </c>
      <c r="L58" s="15"/>
    </row>
    <row r="59" ht="24" customHeight="true" spans="1:12">
      <c r="A59" s="6">
        <v>54</v>
      </c>
      <c r="B59" s="7" t="s">
        <v>169</v>
      </c>
      <c r="C59" s="7" t="s">
        <v>12</v>
      </c>
      <c r="D59" s="8" t="s">
        <v>167</v>
      </c>
      <c r="E59" s="7" t="s">
        <v>120</v>
      </c>
      <c r="F59" s="12" t="s">
        <v>170</v>
      </c>
      <c r="G59" s="12">
        <v>1500</v>
      </c>
      <c r="H59" s="7">
        <v>17752667800</v>
      </c>
      <c r="I59" s="7" t="str">
        <f t="shared" si="1"/>
        <v>177****7800</v>
      </c>
      <c r="J59" s="14" t="s">
        <v>122</v>
      </c>
      <c r="L59" s="15"/>
    </row>
    <row r="60" ht="24" customHeight="true" spans="1:12">
      <c r="A60" s="6">
        <v>55</v>
      </c>
      <c r="B60" s="7" t="s">
        <v>171</v>
      </c>
      <c r="C60" s="7" t="s">
        <v>12</v>
      </c>
      <c r="D60" s="8" t="s">
        <v>172</v>
      </c>
      <c r="E60" s="7" t="s">
        <v>120</v>
      </c>
      <c r="F60" s="12" t="s">
        <v>173</v>
      </c>
      <c r="G60" s="12">
        <v>1500</v>
      </c>
      <c r="H60" s="7">
        <v>15073900892</v>
      </c>
      <c r="I60" s="7" t="str">
        <f t="shared" si="1"/>
        <v>150****0892</v>
      </c>
      <c r="J60" s="14" t="s">
        <v>122</v>
      </c>
      <c r="L60" s="15"/>
    </row>
    <row r="61" ht="24" customHeight="true" spans="1:12">
      <c r="A61" s="6">
        <v>56</v>
      </c>
      <c r="B61" s="7" t="s">
        <v>174</v>
      </c>
      <c r="C61" s="7" t="s">
        <v>12</v>
      </c>
      <c r="D61" s="8" t="s">
        <v>19</v>
      </c>
      <c r="E61" s="7" t="s">
        <v>130</v>
      </c>
      <c r="F61" s="12" t="s">
        <v>175</v>
      </c>
      <c r="G61" s="12">
        <v>1500</v>
      </c>
      <c r="H61" s="7">
        <v>19967809777</v>
      </c>
      <c r="I61" s="7" t="str">
        <f t="shared" si="1"/>
        <v>199****9777</v>
      </c>
      <c r="J61" s="14" t="s">
        <v>122</v>
      </c>
      <c r="L61" s="15"/>
    </row>
    <row r="62" ht="24" customHeight="true" spans="1:12">
      <c r="A62" s="6">
        <v>57</v>
      </c>
      <c r="B62" s="7" t="s">
        <v>176</v>
      </c>
      <c r="C62" s="7" t="s">
        <v>18</v>
      </c>
      <c r="D62" s="8" t="s">
        <v>177</v>
      </c>
      <c r="E62" s="7" t="s">
        <v>120</v>
      </c>
      <c r="F62" s="12" t="s">
        <v>178</v>
      </c>
      <c r="G62" s="12">
        <v>1500</v>
      </c>
      <c r="H62" s="7">
        <v>18230607611</v>
      </c>
      <c r="I62" s="7" t="str">
        <f t="shared" si="1"/>
        <v>182****7611</v>
      </c>
      <c r="J62" s="14" t="s">
        <v>122</v>
      </c>
      <c r="L62" s="15"/>
    </row>
    <row r="63" ht="24" customHeight="true" spans="1:10">
      <c r="A63" s="6">
        <v>58</v>
      </c>
      <c r="B63" s="7" t="s">
        <v>179</v>
      </c>
      <c r="C63" s="7" t="s">
        <v>18</v>
      </c>
      <c r="D63" s="8" t="s">
        <v>180</v>
      </c>
      <c r="E63" s="7" t="s">
        <v>120</v>
      </c>
      <c r="F63" s="12" t="s">
        <v>181</v>
      </c>
      <c r="G63" s="12">
        <v>1500</v>
      </c>
      <c r="H63" s="7">
        <v>15675973210</v>
      </c>
      <c r="I63" s="7" t="str">
        <f t="shared" si="1"/>
        <v>156****3210</v>
      </c>
      <c r="J63" s="14" t="s">
        <v>122</v>
      </c>
    </row>
    <row r="64" ht="24" customHeight="true" spans="1:10">
      <c r="A64" s="6">
        <v>59</v>
      </c>
      <c r="B64" s="7" t="s">
        <v>182</v>
      </c>
      <c r="C64" s="7" t="s">
        <v>18</v>
      </c>
      <c r="D64" s="8" t="s">
        <v>183</v>
      </c>
      <c r="E64" s="7" t="s">
        <v>130</v>
      </c>
      <c r="F64" s="12" t="s">
        <v>184</v>
      </c>
      <c r="G64" s="12">
        <v>1500</v>
      </c>
      <c r="H64" s="7">
        <v>15869892699</v>
      </c>
      <c r="I64" s="7" t="str">
        <f t="shared" si="1"/>
        <v>158****2699</v>
      </c>
      <c r="J64" s="14" t="s">
        <v>122</v>
      </c>
    </row>
    <row r="65" ht="24" customHeight="true" spans="1:10">
      <c r="A65" s="6">
        <v>60</v>
      </c>
      <c r="B65" s="7" t="s">
        <v>185</v>
      </c>
      <c r="C65" s="7" t="s">
        <v>18</v>
      </c>
      <c r="D65" s="8" t="s">
        <v>104</v>
      </c>
      <c r="E65" s="7" t="s">
        <v>120</v>
      </c>
      <c r="F65" s="12" t="s">
        <v>186</v>
      </c>
      <c r="G65" s="12">
        <v>1500</v>
      </c>
      <c r="H65" s="7">
        <v>18616307608</v>
      </c>
      <c r="I65" s="7" t="str">
        <f t="shared" si="1"/>
        <v>186****7608</v>
      </c>
      <c r="J65" s="14" t="s">
        <v>122</v>
      </c>
    </row>
    <row r="66" ht="24" customHeight="true" spans="1:10">
      <c r="A66" s="6">
        <v>61</v>
      </c>
      <c r="B66" s="7" t="s">
        <v>187</v>
      </c>
      <c r="C66" s="7" t="s">
        <v>18</v>
      </c>
      <c r="D66" s="8" t="s">
        <v>188</v>
      </c>
      <c r="E66" s="7" t="s">
        <v>120</v>
      </c>
      <c r="F66" s="12" t="s">
        <v>189</v>
      </c>
      <c r="G66" s="12">
        <v>1500</v>
      </c>
      <c r="H66" s="7">
        <v>18807398627</v>
      </c>
      <c r="I66" s="7" t="str">
        <f t="shared" si="1"/>
        <v>188****8627</v>
      </c>
      <c r="J66" s="14" t="s">
        <v>122</v>
      </c>
    </row>
    <row r="67" ht="24" customHeight="true" spans="1:10">
      <c r="A67" s="6">
        <v>62</v>
      </c>
      <c r="B67" s="7" t="s">
        <v>190</v>
      </c>
      <c r="C67" s="7" t="s">
        <v>18</v>
      </c>
      <c r="D67" s="8" t="s">
        <v>46</v>
      </c>
      <c r="E67" s="7" t="s">
        <v>130</v>
      </c>
      <c r="F67" s="12" t="s">
        <v>191</v>
      </c>
      <c r="G67" s="12">
        <v>1500</v>
      </c>
      <c r="H67" s="7">
        <v>13973554997</v>
      </c>
      <c r="I67" s="7" t="str">
        <f t="shared" si="1"/>
        <v>139****4997</v>
      </c>
      <c r="J67" s="14" t="s">
        <v>122</v>
      </c>
    </row>
    <row r="68" ht="24" customHeight="true" spans="1:10">
      <c r="A68" s="6">
        <v>63</v>
      </c>
      <c r="B68" s="7" t="s">
        <v>192</v>
      </c>
      <c r="C68" s="7" t="s">
        <v>18</v>
      </c>
      <c r="D68" s="8" t="s">
        <v>193</v>
      </c>
      <c r="E68" s="7" t="s">
        <v>120</v>
      </c>
      <c r="F68" s="12" t="s">
        <v>194</v>
      </c>
      <c r="G68" s="12">
        <v>1500</v>
      </c>
      <c r="H68" s="7">
        <v>19189526657</v>
      </c>
      <c r="I68" s="7" t="str">
        <f t="shared" si="1"/>
        <v>191****6657</v>
      </c>
      <c r="J68" s="14" t="s">
        <v>122</v>
      </c>
    </row>
    <row r="69" ht="24" customHeight="true" spans="1:10">
      <c r="A69" s="6">
        <v>64</v>
      </c>
      <c r="B69" s="7" t="s">
        <v>195</v>
      </c>
      <c r="C69" s="7" t="s">
        <v>18</v>
      </c>
      <c r="D69" s="8" t="s">
        <v>59</v>
      </c>
      <c r="E69" s="7" t="s">
        <v>120</v>
      </c>
      <c r="F69" s="12" t="s">
        <v>196</v>
      </c>
      <c r="G69" s="12">
        <v>1500</v>
      </c>
      <c r="H69" s="7">
        <v>13728492181</v>
      </c>
      <c r="I69" s="7" t="str">
        <f t="shared" si="1"/>
        <v>137****2181</v>
      </c>
      <c r="J69" s="14" t="s">
        <v>122</v>
      </c>
    </row>
    <row r="70" ht="24" customHeight="true" spans="1:10">
      <c r="A70" s="6">
        <v>65</v>
      </c>
      <c r="B70" s="7" t="s">
        <v>197</v>
      </c>
      <c r="C70" s="7" t="s">
        <v>18</v>
      </c>
      <c r="D70" s="8" t="s">
        <v>161</v>
      </c>
      <c r="E70" s="7" t="s">
        <v>120</v>
      </c>
      <c r="F70" s="12" t="s">
        <v>198</v>
      </c>
      <c r="G70" s="12">
        <v>1500</v>
      </c>
      <c r="H70" s="7">
        <v>15727432867</v>
      </c>
      <c r="I70" s="7" t="str">
        <f t="shared" si="1"/>
        <v>157****2867</v>
      </c>
      <c r="J70" s="14" t="s">
        <v>122</v>
      </c>
    </row>
    <row r="71" ht="24" customHeight="true" spans="1:10">
      <c r="A71" s="6">
        <v>66</v>
      </c>
      <c r="B71" s="7" t="s">
        <v>199</v>
      </c>
      <c r="C71" s="7" t="s">
        <v>18</v>
      </c>
      <c r="D71" s="8" t="s">
        <v>200</v>
      </c>
      <c r="E71" s="7" t="s">
        <v>120</v>
      </c>
      <c r="F71" s="12" t="s">
        <v>201</v>
      </c>
      <c r="G71" s="12">
        <v>1500</v>
      </c>
      <c r="H71" s="7">
        <v>18569661116</v>
      </c>
      <c r="I71" s="7" t="str">
        <f t="shared" ref="I71:I102" si="2">REPLACE(H71,4,4,"****")</f>
        <v>185****1116</v>
      </c>
      <c r="J71" s="14" t="s">
        <v>122</v>
      </c>
    </row>
    <row r="72" ht="24" customHeight="true" spans="1:10">
      <c r="A72" s="6">
        <v>67</v>
      </c>
      <c r="B72" s="7" t="s">
        <v>33</v>
      </c>
      <c r="C72" s="7" t="s">
        <v>18</v>
      </c>
      <c r="D72" s="8" t="s">
        <v>202</v>
      </c>
      <c r="E72" s="7" t="s">
        <v>130</v>
      </c>
      <c r="F72" s="12" t="s">
        <v>203</v>
      </c>
      <c r="G72" s="12">
        <v>1500</v>
      </c>
      <c r="H72" s="7">
        <v>15347391506</v>
      </c>
      <c r="I72" s="7" t="str">
        <f t="shared" si="2"/>
        <v>153****1506</v>
      </c>
      <c r="J72" s="14" t="s">
        <v>122</v>
      </c>
    </row>
    <row r="73" ht="24" customHeight="true" spans="1:10">
      <c r="A73" s="6">
        <v>68</v>
      </c>
      <c r="B73" s="7" t="s">
        <v>204</v>
      </c>
      <c r="C73" s="7" t="s">
        <v>18</v>
      </c>
      <c r="D73" s="8" t="s">
        <v>37</v>
      </c>
      <c r="E73" s="7" t="s">
        <v>130</v>
      </c>
      <c r="F73" s="12" t="s">
        <v>205</v>
      </c>
      <c r="G73" s="12">
        <v>1500</v>
      </c>
      <c r="H73" s="7">
        <v>15343292737</v>
      </c>
      <c r="I73" s="7" t="str">
        <f t="shared" si="2"/>
        <v>153****2737</v>
      </c>
      <c r="J73" s="14" t="s">
        <v>122</v>
      </c>
    </row>
    <row r="74" ht="24" customHeight="true" spans="1:10">
      <c r="A74" s="6">
        <v>69</v>
      </c>
      <c r="B74" s="7" t="s">
        <v>206</v>
      </c>
      <c r="C74" s="7" t="s">
        <v>18</v>
      </c>
      <c r="D74" s="8" t="s">
        <v>46</v>
      </c>
      <c r="E74" s="7" t="s">
        <v>130</v>
      </c>
      <c r="F74" s="12" t="s">
        <v>207</v>
      </c>
      <c r="G74" s="12">
        <v>1500</v>
      </c>
      <c r="H74" s="7">
        <v>15115928274</v>
      </c>
      <c r="I74" s="7" t="str">
        <f t="shared" si="2"/>
        <v>151****8274</v>
      </c>
      <c r="J74" s="14" t="s">
        <v>122</v>
      </c>
    </row>
    <row r="75" ht="24" customHeight="true" spans="1:10">
      <c r="A75" s="6">
        <v>70</v>
      </c>
      <c r="B75" s="7" t="s">
        <v>208</v>
      </c>
      <c r="C75" s="7" t="s">
        <v>18</v>
      </c>
      <c r="D75" s="8" t="s">
        <v>31</v>
      </c>
      <c r="E75" s="7" t="s">
        <v>130</v>
      </c>
      <c r="F75" s="12" t="s">
        <v>209</v>
      </c>
      <c r="G75" s="12">
        <v>1500</v>
      </c>
      <c r="H75" s="7">
        <v>18230643115</v>
      </c>
      <c r="I75" s="7" t="str">
        <f t="shared" si="2"/>
        <v>182****3115</v>
      </c>
      <c r="J75" s="14" t="s">
        <v>122</v>
      </c>
    </row>
    <row r="76" ht="24" customHeight="true" spans="1:12">
      <c r="A76" s="6">
        <v>71</v>
      </c>
      <c r="B76" s="7" t="s">
        <v>210</v>
      </c>
      <c r="C76" s="16" t="s">
        <v>12</v>
      </c>
      <c r="D76" s="8" t="s">
        <v>211</v>
      </c>
      <c r="E76" s="7" t="s">
        <v>14</v>
      </c>
      <c r="F76" s="12" t="s">
        <v>212</v>
      </c>
      <c r="G76" s="12">
        <v>1500</v>
      </c>
      <c r="H76" s="7">
        <v>18173959678</v>
      </c>
      <c r="I76" s="7" t="str">
        <f t="shared" si="2"/>
        <v>181****9678</v>
      </c>
      <c r="J76" s="14" t="s">
        <v>213</v>
      </c>
      <c r="L76" s="15"/>
    </row>
    <row r="77" ht="24" customHeight="true" spans="1:12">
      <c r="A77" s="6">
        <v>72</v>
      </c>
      <c r="B77" s="7" t="s">
        <v>214</v>
      </c>
      <c r="C77" s="16" t="s">
        <v>12</v>
      </c>
      <c r="D77" s="8" t="s">
        <v>215</v>
      </c>
      <c r="E77" s="7" t="s">
        <v>14</v>
      </c>
      <c r="F77" s="12" t="s">
        <v>216</v>
      </c>
      <c r="G77" s="12">
        <v>1500</v>
      </c>
      <c r="H77" s="7">
        <v>13789167173</v>
      </c>
      <c r="I77" s="7" t="str">
        <f t="shared" si="2"/>
        <v>137****7173</v>
      </c>
      <c r="J77" s="14" t="s">
        <v>213</v>
      </c>
      <c r="L77" s="15"/>
    </row>
    <row r="78" ht="24" customHeight="true" spans="1:12">
      <c r="A78" s="6">
        <v>73</v>
      </c>
      <c r="B78" s="7" t="s">
        <v>217</v>
      </c>
      <c r="C78" s="16" t="s">
        <v>18</v>
      </c>
      <c r="D78" s="8" t="s">
        <v>218</v>
      </c>
      <c r="E78" s="7" t="s">
        <v>14</v>
      </c>
      <c r="F78" s="12" t="s">
        <v>219</v>
      </c>
      <c r="G78" s="12">
        <v>1500</v>
      </c>
      <c r="H78" s="7">
        <v>15774071420</v>
      </c>
      <c r="I78" s="7" t="str">
        <f t="shared" si="2"/>
        <v>157****1420</v>
      </c>
      <c r="J78" s="14" t="s">
        <v>213</v>
      </c>
      <c r="L78" s="15"/>
    </row>
    <row r="79" ht="24" customHeight="true" spans="1:12">
      <c r="A79" s="6">
        <v>74</v>
      </c>
      <c r="B79" s="7" t="s">
        <v>220</v>
      </c>
      <c r="C79" s="16" t="s">
        <v>18</v>
      </c>
      <c r="D79" s="8" t="s">
        <v>13</v>
      </c>
      <c r="E79" s="7" t="s">
        <v>14</v>
      </c>
      <c r="F79" s="12" t="s">
        <v>221</v>
      </c>
      <c r="G79" s="12">
        <v>1500</v>
      </c>
      <c r="H79" s="7">
        <v>15580786069</v>
      </c>
      <c r="I79" s="7" t="str">
        <f t="shared" si="2"/>
        <v>155****6069</v>
      </c>
      <c r="J79" s="14" t="s">
        <v>213</v>
      </c>
      <c r="L79" s="15"/>
    </row>
    <row r="80" ht="24" customHeight="true" spans="1:12">
      <c r="A80" s="6">
        <v>75</v>
      </c>
      <c r="B80" s="7" t="s">
        <v>222</v>
      </c>
      <c r="C80" s="7" t="s">
        <v>18</v>
      </c>
      <c r="D80" s="8" t="s">
        <v>223</v>
      </c>
      <c r="E80" s="7" t="s">
        <v>14</v>
      </c>
      <c r="F80" s="12" t="s">
        <v>224</v>
      </c>
      <c r="G80" s="12">
        <v>1500</v>
      </c>
      <c r="H80" s="7">
        <v>18684803243</v>
      </c>
      <c r="I80" s="7" t="str">
        <f t="shared" si="2"/>
        <v>186****3243</v>
      </c>
      <c r="J80" s="14" t="s">
        <v>213</v>
      </c>
      <c r="L80" s="15"/>
    </row>
    <row r="81" ht="24" customHeight="true" spans="1:12">
      <c r="A81" s="6">
        <v>76</v>
      </c>
      <c r="B81" s="7" t="s">
        <v>225</v>
      </c>
      <c r="C81" s="16" t="s">
        <v>12</v>
      </c>
      <c r="D81" s="8" t="s">
        <v>226</v>
      </c>
      <c r="E81" s="7" t="s">
        <v>14</v>
      </c>
      <c r="F81" s="12" t="s">
        <v>227</v>
      </c>
      <c r="G81" s="12">
        <v>1500</v>
      </c>
      <c r="H81" s="7">
        <v>15842977518</v>
      </c>
      <c r="I81" s="7" t="str">
        <f t="shared" si="2"/>
        <v>158****7518</v>
      </c>
      <c r="J81" s="14" t="s">
        <v>213</v>
      </c>
      <c r="L81" s="15"/>
    </row>
    <row r="82" ht="24" customHeight="true" spans="1:12">
      <c r="A82" s="6">
        <v>77</v>
      </c>
      <c r="B82" s="7" t="s">
        <v>228</v>
      </c>
      <c r="C82" s="16" t="s">
        <v>18</v>
      </c>
      <c r="D82" s="8" t="s">
        <v>229</v>
      </c>
      <c r="E82" s="7" t="s">
        <v>14</v>
      </c>
      <c r="F82" s="12" t="s">
        <v>230</v>
      </c>
      <c r="G82" s="12">
        <v>1500</v>
      </c>
      <c r="H82" s="7">
        <v>18152879098</v>
      </c>
      <c r="I82" s="7" t="str">
        <f t="shared" si="2"/>
        <v>181****9098</v>
      </c>
      <c r="J82" s="14" t="s">
        <v>213</v>
      </c>
      <c r="L82" s="15"/>
    </row>
    <row r="83" ht="24" customHeight="true" spans="1:12">
      <c r="A83" s="6">
        <v>78</v>
      </c>
      <c r="B83" s="7" t="s">
        <v>231</v>
      </c>
      <c r="C83" s="16" t="s">
        <v>18</v>
      </c>
      <c r="D83" s="8" t="s">
        <v>104</v>
      </c>
      <c r="E83" s="7" t="s">
        <v>14</v>
      </c>
      <c r="F83" s="12" t="s">
        <v>232</v>
      </c>
      <c r="G83" s="12">
        <v>1500</v>
      </c>
      <c r="H83" s="7">
        <v>18230689813</v>
      </c>
      <c r="I83" s="7" t="str">
        <f t="shared" si="2"/>
        <v>182****9813</v>
      </c>
      <c r="J83" s="14" t="s">
        <v>213</v>
      </c>
      <c r="L83" s="15"/>
    </row>
    <row r="84" ht="24" customHeight="true" spans="1:12">
      <c r="A84" s="6">
        <v>79</v>
      </c>
      <c r="B84" s="7" t="s">
        <v>233</v>
      </c>
      <c r="C84" s="16" t="s">
        <v>18</v>
      </c>
      <c r="D84" s="8" t="s">
        <v>104</v>
      </c>
      <c r="E84" s="7" t="s">
        <v>14</v>
      </c>
      <c r="F84" s="12" t="s">
        <v>234</v>
      </c>
      <c r="G84" s="12">
        <v>1500</v>
      </c>
      <c r="H84" s="7">
        <v>18175928265</v>
      </c>
      <c r="I84" s="7" t="str">
        <f t="shared" si="2"/>
        <v>181****8265</v>
      </c>
      <c r="J84" s="14" t="s">
        <v>213</v>
      </c>
      <c r="L84" s="15"/>
    </row>
    <row r="85" ht="24" customHeight="true" spans="1:12">
      <c r="A85" s="6">
        <v>80</v>
      </c>
      <c r="B85" s="7" t="s">
        <v>235</v>
      </c>
      <c r="C85" s="16" t="s">
        <v>12</v>
      </c>
      <c r="D85" s="8" t="s">
        <v>211</v>
      </c>
      <c r="E85" s="7" t="s">
        <v>14</v>
      </c>
      <c r="F85" s="12" t="s">
        <v>236</v>
      </c>
      <c r="G85" s="12">
        <v>1500</v>
      </c>
      <c r="H85" s="7">
        <v>18907393102</v>
      </c>
      <c r="I85" s="7" t="str">
        <f t="shared" si="2"/>
        <v>189****3102</v>
      </c>
      <c r="J85" s="14" t="s">
        <v>213</v>
      </c>
      <c r="L85" s="15"/>
    </row>
    <row r="86" ht="24" customHeight="true" spans="1:12">
      <c r="A86" s="6">
        <v>81</v>
      </c>
      <c r="B86" s="7" t="s">
        <v>237</v>
      </c>
      <c r="C86" s="16" t="s">
        <v>18</v>
      </c>
      <c r="D86" s="8" t="s">
        <v>211</v>
      </c>
      <c r="E86" s="7" t="s">
        <v>14</v>
      </c>
      <c r="F86" s="12" t="s">
        <v>238</v>
      </c>
      <c r="G86" s="12">
        <v>1500</v>
      </c>
      <c r="H86" s="7">
        <v>18075906672</v>
      </c>
      <c r="I86" s="7" t="str">
        <f t="shared" si="2"/>
        <v>180****6672</v>
      </c>
      <c r="J86" s="14" t="s">
        <v>213</v>
      </c>
      <c r="L86" s="15"/>
    </row>
    <row r="87" ht="24" customHeight="true" spans="1:12">
      <c r="A87" s="6">
        <v>82</v>
      </c>
      <c r="B87" s="7" t="s">
        <v>239</v>
      </c>
      <c r="C87" s="16" t="s">
        <v>12</v>
      </c>
      <c r="D87" s="8" t="s">
        <v>143</v>
      </c>
      <c r="E87" s="7" t="s">
        <v>14</v>
      </c>
      <c r="F87" s="12" t="s">
        <v>240</v>
      </c>
      <c r="G87" s="12">
        <v>1500</v>
      </c>
      <c r="H87" s="7">
        <v>15672201389</v>
      </c>
      <c r="I87" s="7" t="str">
        <f t="shared" si="2"/>
        <v>156****1389</v>
      </c>
      <c r="J87" s="14" t="s">
        <v>213</v>
      </c>
      <c r="L87" s="15"/>
    </row>
    <row r="88" ht="24" customHeight="true" spans="1:12">
      <c r="A88" s="6">
        <v>83</v>
      </c>
      <c r="B88" s="7" t="s">
        <v>241</v>
      </c>
      <c r="C88" s="16" t="s">
        <v>12</v>
      </c>
      <c r="D88" s="8" t="s">
        <v>143</v>
      </c>
      <c r="E88" s="7" t="s">
        <v>14</v>
      </c>
      <c r="F88" s="12" t="s">
        <v>242</v>
      </c>
      <c r="G88" s="12">
        <v>1500</v>
      </c>
      <c r="H88" s="7">
        <v>17674035020</v>
      </c>
      <c r="I88" s="7" t="str">
        <f t="shared" si="2"/>
        <v>176****5020</v>
      </c>
      <c r="J88" s="14" t="s">
        <v>213</v>
      </c>
      <c r="L88" s="15"/>
    </row>
    <row r="89" ht="24" customHeight="true" spans="1:12">
      <c r="A89" s="6">
        <v>84</v>
      </c>
      <c r="B89" s="7" t="s">
        <v>243</v>
      </c>
      <c r="C89" s="16" t="s">
        <v>18</v>
      </c>
      <c r="D89" s="8" t="s">
        <v>164</v>
      </c>
      <c r="E89" s="7" t="s">
        <v>20</v>
      </c>
      <c r="F89" s="12" t="s">
        <v>244</v>
      </c>
      <c r="G89" s="12">
        <v>1500</v>
      </c>
      <c r="H89" s="7">
        <v>13357391660</v>
      </c>
      <c r="I89" s="7" t="str">
        <f t="shared" si="2"/>
        <v>133****1660</v>
      </c>
      <c r="J89" s="14" t="s">
        <v>213</v>
      </c>
      <c r="L89" s="15"/>
    </row>
    <row r="90" ht="24" customHeight="true" spans="1:12">
      <c r="A90" s="6">
        <v>85</v>
      </c>
      <c r="B90" s="7" t="s">
        <v>245</v>
      </c>
      <c r="C90" s="16" t="s">
        <v>18</v>
      </c>
      <c r="D90" s="8" t="s">
        <v>246</v>
      </c>
      <c r="E90" s="7" t="s">
        <v>20</v>
      </c>
      <c r="F90" s="12" t="s">
        <v>247</v>
      </c>
      <c r="G90" s="12">
        <v>1500</v>
      </c>
      <c r="H90" s="7">
        <v>15842931991</v>
      </c>
      <c r="I90" s="7" t="str">
        <f t="shared" si="2"/>
        <v>158****1991</v>
      </c>
      <c r="J90" s="14" t="s">
        <v>213</v>
      </c>
      <c r="L90" s="15"/>
    </row>
    <row r="91" ht="24" customHeight="true" spans="1:12">
      <c r="A91" s="6">
        <v>86</v>
      </c>
      <c r="B91" s="7" t="s">
        <v>248</v>
      </c>
      <c r="C91" s="7" t="s">
        <v>12</v>
      </c>
      <c r="D91" s="8" t="s">
        <v>249</v>
      </c>
      <c r="E91" s="7" t="s">
        <v>14</v>
      </c>
      <c r="F91" s="12" t="s">
        <v>250</v>
      </c>
      <c r="G91" s="12">
        <v>1500</v>
      </c>
      <c r="H91" s="7">
        <v>13975995076</v>
      </c>
      <c r="I91" s="7" t="str">
        <f t="shared" si="2"/>
        <v>139****5076</v>
      </c>
      <c r="J91" s="14" t="s">
        <v>213</v>
      </c>
      <c r="L91" s="15"/>
    </row>
    <row r="92" ht="24" customHeight="true" spans="1:12">
      <c r="A92" s="6">
        <v>87</v>
      </c>
      <c r="B92" s="7" t="s">
        <v>251</v>
      </c>
      <c r="C92" s="16" t="s">
        <v>18</v>
      </c>
      <c r="D92" s="8" t="s">
        <v>252</v>
      </c>
      <c r="E92" s="7" t="s">
        <v>14</v>
      </c>
      <c r="F92" s="12" t="s">
        <v>253</v>
      </c>
      <c r="G92" s="12">
        <v>1500</v>
      </c>
      <c r="H92" s="7">
        <v>15080901192</v>
      </c>
      <c r="I92" s="7" t="str">
        <f t="shared" si="2"/>
        <v>150****1192</v>
      </c>
      <c r="J92" s="14" t="s">
        <v>213</v>
      </c>
      <c r="L92" s="15"/>
    </row>
    <row r="93" ht="24" customHeight="true" spans="1:12">
      <c r="A93" s="6">
        <v>88</v>
      </c>
      <c r="B93" s="7" t="s">
        <v>254</v>
      </c>
      <c r="C93" s="16" t="s">
        <v>18</v>
      </c>
      <c r="D93" s="8" t="s">
        <v>255</v>
      </c>
      <c r="E93" s="7" t="s">
        <v>14</v>
      </c>
      <c r="F93" s="12" t="s">
        <v>256</v>
      </c>
      <c r="G93" s="12">
        <v>1500</v>
      </c>
      <c r="H93" s="7">
        <v>15526003439</v>
      </c>
      <c r="I93" s="7" t="str">
        <f t="shared" si="2"/>
        <v>155****3439</v>
      </c>
      <c r="J93" s="14" t="s">
        <v>213</v>
      </c>
      <c r="L93" s="15"/>
    </row>
    <row r="94" ht="24" customHeight="true" spans="1:12">
      <c r="A94" s="6">
        <v>89</v>
      </c>
      <c r="B94" s="7" t="s">
        <v>257</v>
      </c>
      <c r="C94" s="16" t="s">
        <v>18</v>
      </c>
      <c r="D94" s="8" t="s">
        <v>31</v>
      </c>
      <c r="E94" s="7" t="s">
        <v>14</v>
      </c>
      <c r="F94" s="12" t="s">
        <v>258</v>
      </c>
      <c r="G94" s="12">
        <v>1500</v>
      </c>
      <c r="H94" s="7">
        <v>18207391700</v>
      </c>
      <c r="I94" s="7" t="str">
        <f t="shared" si="2"/>
        <v>182****1700</v>
      </c>
      <c r="J94" s="14" t="s">
        <v>213</v>
      </c>
      <c r="L94" s="15"/>
    </row>
    <row r="95" ht="24" customHeight="true" spans="1:12">
      <c r="A95" s="6">
        <v>90</v>
      </c>
      <c r="B95" s="7" t="s">
        <v>259</v>
      </c>
      <c r="C95" s="16" t="s">
        <v>18</v>
      </c>
      <c r="D95" s="8" t="s">
        <v>74</v>
      </c>
      <c r="E95" s="7" t="s">
        <v>14</v>
      </c>
      <c r="F95" s="12" t="s">
        <v>260</v>
      </c>
      <c r="G95" s="12">
        <v>1500</v>
      </c>
      <c r="H95" s="7">
        <v>15211930193</v>
      </c>
      <c r="I95" s="7" t="str">
        <f t="shared" si="2"/>
        <v>152****0193</v>
      </c>
      <c r="J95" s="14" t="s">
        <v>213</v>
      </c>
      <c r="L95" s="15"/>
    </row>
    <row r="96" ht="24" customHeight="true" spans="1:12">
      <c r="A96" s="6">
        <v>91</v>
      </c>
      <c r="B96" s="17" t="s">
        <v>261</v>
      </c>
      <c r="C96" s="16" t="s">
        <v>18</v>
      </c>
      <c r="D96" s="8" t="s">
        <v>262</v>
      </c>
      <c r="E96" s="7" t="s">
        <v>20</v>
      </c>
      <c r="F96" s="12" t="s">
        <v>263</v>
      </c>
      <c r="G96" s="12">
        <v>1500</v>
      </c>
      <c r="H96" s="16">
        <v>15367398187</v>
      </c>
      <c r="I96" s="7" t="str">
        <f t="shared" si="2"/>
        <v>153****8187</v>
      </c>
      <c r="J96" s="14" t="s">
        <v>213</v>
      </c>
      <c r="L96" s="15"/>
    </row>
    <row r="97" ht="24" customHeight="true" spans="1:12">
      <c r="A97" s="6">
        <v>92</v>
      </c>
      <c r="B97" s="17" t="s">
        <v>264</v>
      </c>
      <c r="C97" s="16" t="s">
        <v>12</v>
      </c>
      <c r="D97" s="8" t="s">
        <v>265</v>
      </c>
      <c r="E97" s="7" t="s">
        <v>14</v>
      </c>
      <c r="F97" s="12" t="s">
        <v>266</v>
      </c>
      <c r="G97" s="12">
        <v>1500</v>
      </c>
      <c r="H97" s="16">
        <v>13100397054</v>
      </c>
      <c r="I97" s="7" t="str">
        <f t="shared" si="2"/>
        <v>131****7054</v>
      </c>
      <c r="J97" s="14" t="s">
        <v>213</v>
      </c>
      <c r="L97" s="15"/>
    </row>
    <row r="98" ht="24" customHeight="true" spans="1:10">
      <c r="A98" s="6">
        <v>93</v>
      </c>
      <c r="B98" s="17" t="s">
        <v>267</v>
      </c>
      <c r="C98" s="16" t="s">
        <v>18</v>
      </c>
      <c r="D98" s="8" t="s">
        <v>161</v>
      </c>
      <c r="E98" s="7" t="s">
        <v>14</v>
      </c>
      <c r="F98" s="12" t="s">
        <v>268</v>
      </c>
      <c r="G98" s="12">
        <v>1500</v>
      </c>
      <c r="H98" s="16">
        <v>13907394563</v>
      </c>
      <c r="I98" s="7" t="str">
        <f t="shared" si="2"/>
        <v>139****4563</v>
      </c>
      <c r="J98" s="14" t="s">
        <v>213</v>
      </c>
    </row>
    <row r="99" ht="24" customHeight="true" spans="1:10">
      <c r="A99" s="6">
        <v>94</v>
      </c>
      <c r="B99" s="9" t="s">
        <v>269</v>
      </c>
      <c r="C99" s="16" t="s">
        <v>18</v>
      </c>
      <c r="D99" s="8" t="s">
        <v>270</v>
      </c>
      <c r="E99" s="7" t="s">
        <v>14</v>
      </c>
      <c r="F99" s="12" t="s">
        <v>271</v>
      </c>
      <c r="G99" s="12">
        <v>1500</v>
      </c>
      <c r="H99" s="9">
        <v>18807397665</v>
      </c>
      <c r="I99" s="7" t="str">
        <f t="shared" si="2"/>
        <v>188****7665</v>
      </c>
      <c r="J99" s="14" t="s">
        <v>213</v>
      </c>
    </row>
    <row r="100" ht="24" customHeight="true" spans="1:10">
      <c r="A100" s="6">
        <v>95</v>
      </c>
      <c r="B100" s="9" t="s">
        <v>272</v>
      </c>
      <c r="C100" s="16" t="s">
        <v>12</v>
      </c>
      <c r="D100" s="8" t="s">
        <v>273</v>
      </c>
      <c r="E100" s="7" t="s">
        <v>14</v>
      </c>
      <c r="F100" s="12" t="s">
        <v>274</v>
      </c>
      <c r="G100" s="12">
        <v>1500</v>
      </c>
      <c r="H100" s="9">
        <v>18873997933</v>
      </c>
      <c r="I100" s="7" t="str">
        <f t="shared" si="2"/>
        <v>188****7933</v>
      </c>
      <c r="J100" s="14" t="s">
        <v>213</v>
      </c>
    </row>
    <row r="101" ht="24" customHeight="true" spans="1:10">
      <c r="A101" s="6">
        <v>96</v>
      </c>
      <c r="B101" s="9" t="s">
        <v>275</v>
      </c>
      <c r="C101" s="16" t="s">
        <v>12</v>
      </c>
      <c r="D101" s="8" t="s">
        <v>56</v>
      </c>
      <c r="E101" s="7" t="s">
        <v>20</v>
      </c>
      <c r="F101" s="12" t="s">
        <v>276</v>
      </c>
      <c r="G101" s="12">
        <v>1500</v>
      </c>
      <c r="H101" s="9">
        <v>13637394145</v>
      </c>
      <c r="I101" s="7" t="str">
        <f t="shared" si="2"/>
        <v>136****4145</v>
      </c>
      <c r="J101" s="14" t="s">
        <v>213</v>
      </c>
    </row>
    <row r="102" ht="24" customHeight="true" spans="1:10">
      <c r="A102" s="6">
        <v>97</v>
      </c>
      <c r="B102" s="9" t="s">
        <v>277</v>
      </c>
      <c r="C102" s="16" t="s">
        <v>18</v>
      </c>
      <c r="D102" s="8" t="s">
        <v>211</v>
      </c>
      <c r="E102" s="7" t="s">
        <v>14</v>
      </c>
      <c r="F102" s="12" t="s">
        <v>278</v>
      </c>
      <c r="G102" s="12">
        <v>1500</v>
      </c>
      <c r="H102" s="9">
        <v>13027394154</v>
      </c>
      <c r="I102" s="7" t="str">
        <f t="shared" si="2"/>
        <v>130****4154</v>
      </c>
      <c r="J102" s="14" t="s">
        <v>213</v>
      </c>
    </row>
    <row r="103" ht="24" customHeight="true" spans="1:10">
      <c r="A103" s="6">
        <v>98</v>
      </c>
      <c r="B103" s="9" t="s">
        <v>279</v>
      </c>
      <c r="C103" s="16" t="s">
        <v>18</v>
      </c>
      <c r="D103" s="8" t="s">
        <v>280</v>
      </c>
      <c r="E103" s="7" t="s">
        <v>14</v>
      </c>
      <c r="F103" s="12" t="s">
        <v>281</v>
      </c>
      <c r="G103" s="12">
        <v>1500</v>
      </c>
      <c r="H103" s="9">
        <v>13135299915</v>
      </c>
      <c r="I103" s="7" t="str">
        <f t="shared" ref="I103:I134" si="3">REPLACE(H103,4,4,"****")</f>
        <v>131****9915</v>
      </c>
      <c r="J103" s="14" t="s">
        <v>213</v>
      </c>
    </row>
    <row r="104" ht="24" customHeight="true" spans="1:10">
      <c r="A104" s="6">
        <v>99</v>
      </c>
      <c r="B104" s="9" t="s">
        <v>282</v>
      </c>
      <c r="C104" s="16" t="s">
        <v>18</v>
      </c>
      <c r="D104" s="8" t="s">
        <v>143</v>
      </c>
      <c r="E104" s="7" t="s">
        <v>14</v>
      </c>
      <c r="F104" s="12" t="s">
        <v>283</v>
      </c>
      <c r="G104" s="12">
        <v>1500</v>
      </c>
      <c r="H104" s="9">
        <v>18692990762</v>
      </c>
      <c r="I104" s="7" t="str">
        <f t="shared" si="3"/>
        <v>186****0762</v>
      </c>
      <c r="J104" s="14" t="s">
        <v>213</v>
      </c>
    </row>
    <row r="105" ht="24" customHeight="true" spans="1:10">
      <c r="A105" s="6">
        <v>100</v>
      </c>
      <c r="B105" s="9" t="s">
        <v>284</v>
      </c>
      <c r="C105" s="16" t="s">
        <v>12</v>
      </c>
      <c r="D105" s="8" t="s">
        <v>285</v>
      </c>
      <c r="E105" s="7" t="s">
        <v>20</v>
      </c>
      <c r="F105" s="12" t="s">
        <v>286</v>
      </c>
      <c r="G105" s="12">
        <v>1500</v>
      </c>
      <c r="H105" s="9">
        <v>19907392189</v>
      </c>
      <c r="I105" s="7" t="str">
        <f t="shared" si="3"/>
        <v>199****2189</v>
      </c>
      <c r="J105" s="14" t="s">
        <v>213</v>
      </c>
    </row>
    <row r="106" ht="24" customHeight="true" spans="1:10">
      <c r="A106" s="6">
        <v>101</v>
      </c>
      <c r="B106" s="9" t="s">
        <v>287</v>
      </c>
      <c r="C106" s="16" t="s">
        <v>18</v>
      </c>
      <c r="D106" s="8" t="s">
        <v>288</v>
      </c>
      <c r="E106" s="7" t="s">
        <v>14</v>
      </c>
      <c r="F106" s="12" t="s">
        <v>289</v>
      </c>
      <c r="G106" s="12">
        <v>1500</v>
      </c>
      <c r="H106" s="9">
        <v>15869859298</v>
      </c>
      <c r="I106" s="7" t="str">
        <f t="shared" si="3"/>
        <v>158****9298</v>
      </c>
      <c r="J106" s="14" t="s">
        <v>213</v>
      </c>
    </row>
    <row r="107" ht="24" customHeight="true" spans="1:10">
      <c r="A107" s="6">
        <v>102</v>
      </c>
      <c r="B107" s="9" t="s">
        <v>290</v>
      </c>
      <c r="C107" s="16" t="s">
        <v>12</v>
      </c>
      <c r="D107" s="8" t="s">
        <v>291</v>
      </c>
      <c r="E107" s="7" t="s">
        <v>14</v>
      </c>
      <c r="F107" s="12" t="s">
        <v>292</v>
      </c>
      <c r="G107" s="12">
        <v>1500</v>
      </c>
      <c r="H107" s="9">
        <v>16645952389</v>
      </c>
      <c r="I107" s="7" t="str">
        <f t="shared" si="3"/>
        <v>166****2389</v>
      </c>
      <c r="J107" s="14" t="s">
        <v>213</v>
      </c>
    </row>
    <row r="108" ht="24" customHeight="true" spans="1:10">
      <c r="A108" s="6">
        <v>103</v>
      </c>
      <c r="B108" s="9" t="s">
        <v>293</v>
      </c>
      <c r="C108" s="16" t="s">
        <v>12</v>
      </c>
      <c r="D108" s="8" t="s">
        <v>104</v>
      </c>
      <c r="E108" s="7" t="s">
        <v>14</v>
      </c>
      <c r="F108" s="12" t="s">
        <v>294</v>
      </c>
      <c r="G108" s="12">
        <v>1500</v>
      </c>
      <c r="H108" s="9">
        <v>18274392810</v>
      </c>
      <c r="I108" s="7" t="str">
        <f t="shared" si="3"/>
        <v>182****2810</v>
      </c>
      <c r="J108" s="14" t="s">
        <v>213</v>
      </c>
    </row>
    <row r="109" ht="24" customHeight="true" spans="1:10">
      <c r="A109" s="6">
        <v>104</v>
      </c>
      <c r="B109" s="9" t="s">
        <v>295</v>
      </c>
      <c r="C109" s="16" t="s">
        <v>18</v>
      </c>
      <c r="D109" s="8" t="s">
        <v>37</v>
      </c>
      <c r="E109" s="7" t="s">
        <v>14</v>
      </c>
      <c r="F109" s="12" t="s">
        <v>296</v>
      </c>
      <c r="G109" s="12">
        <v>1500</v>
      </c>
      <c r="H109" s="9">
        <v>18152876387</v>
      </c>
      <c r="I109" s="7" t="str">
        <f t="shared" si="3"/>
        <v>181****6387</v>
      </c>
      <c r="J109" s="14" t="s">
        <v>213</v>
      </c>
    </row>
    <row r="110" ht="24" customHeight="true" spans="1:10">
      <c r="A110" s="6">
        <v>105</v>
      </c>
      <c r="B110" s="9" t="s">
        <v>297</v>
      </c>
      <c r="C110" s="16" t="s">
        <v>18</v>
      </c>
      <c r="D110" s="8" t="s">
        <v>298</v>
      </c>
      <c r="E110" s="7" t="s">
        <v>14</v>
      </c>
      <c r="F110" s="12" t="s">
        <v>299</v>
      </c>
      <c r="G110" s="12">
        <v>1500</v>
      </c>
      <c r="H110" s="9">
        <v>15842969513</v>
      </c>
      <c r="I110" s="7" t="str">
        <f t="shared" si="3"/>
        <v>158****9513</v>
      </c>
      <c r="J110" s="14" t="s">
        <v>213</v>
      </c>
    </row>
    <row r="111" ht="24" customHeight="true" spans="1:10">
      <c r="A111" s="6">
        <v>106</v>
      </c>
      <c r="B111" s="7" t="s">
        <v>300</v>
      </c>
      <c r="C111" s="7" t="s">
        <v>18</v>
      </c>
      <c r="D111" s="8" t="s">
        <v>99</v>
      </c>
      <c r="E111" s="7" t="s">
        <v>14</v>
      </c>
      <c r="F111" s="18" t="s">
        <v>301</v>
      </c>
      <c r="G111" s="12">
        <v>1500</v>
      </c>
      <c r="H111" s="7" t="s">
        <v>302</v>
      </c>
      <c r="I111" s="7" t="str">
        <f t="shared" si="3"/>
        <v>155****9234</v>
      </c>
      <c r="J111" s="14" t="s">
        <v>303</v>
      </c>
    </row>
    <row r="112" ht="24" customHeight="true" spans="1:10">
      <c r="A112" s="6">
        <v>107</v>
      </c>
      <c r="B112" s="7" t="s">
        <v>304</v>
      </c>
      <c r="C112" s="7" t="s">
        <v>18</v>
      </c>
      <c r="D112" s="8" t="s">
        <v>305</v>
      </c>
      <c r="E112" s="7" t="s">
        <v>14</v>
      </c>
      <c r="F112" s="12" t="s">
        <v>306</v>
      </c>
      <c r="G112" s="12">
        <v>1500</v>
      </c>
      <c r="H112" s="7" t="s">
        <v>307</v>
      </c>
      <c r="I112" s="7" t="str">
        <f t="shared" si="3"/>
        <v>193****0726</v>
      </c>
      <c r="J112" s="14" t="s">
        <v>303</v>
      </c>
    </row>
    <row r="113" ht="24" customHeight="true" spans="1:10">
      <c r="A113" s="6">
        <v>108</v>
      </c>
      <c r="B113" s="7" t="s">
        <v>308</v>
      </c>
      <c r="C113" s="7" t="s">
        <v>12</v>
      </c>
      <c r="D113" s="8" t="s">
        <v>305</v>
      </c>
      <c r="E113" s="7" t="s">
        <v>14</v>
      </c>
      <c r="F113" s="18" t="s">
        <v>309</v>
      </c>
      <c r="G113" s="12">
        <v>1500</v>
      </c>
      <c r="H113" s="7" t="s">
        <v>310</v>
      </c>
      <c r="I113" s="7" t="str">
        <f t="shared" si="3"/>
        <v>156****0660</v>
      </c>
      <c r="J113" s="14" t="s">
        <v>303</v>
      </c>
    </row>
    <row r="114" ht="24" customHeight="true" spans="1:10">
      <c r="A114" s="6">
        <v>109</v>
      </c>
      <c r="B114" s="7" t="s">
        <v>311</v>
      </c>
      <c r="C114" s="7" t="s">
        <v>18</v>
      </c>
      <c r="D114" s="8" t="s">
        <v>312</v>
      </c>
      <c r="E114" s="7" t="s">
        <v>14</v>
      </c>
      <c r="F114" s="12" t="s">
        <v>313</v>
      </c>
      <c r="G114" s="12">
        <v>1500</v>
      </c>
      <c r="H114" s="7" t="s">
        <v>314</v>
      </c>
      <c r="I114" s="7" t="str">
        <f t="shared" si="3"/>
        <v>182****0880</v>
      </c>
      <c r="J114" s="14" t="s">
        <v>303</v>
      </c>
    </row>
    <row r="115" ht="24" customHeight="true" spans="1:10">
      <c r="A115" s="6">
        <v>110</v>
      </c>
      <c r="B115" s="7" t="s">
        <v>315</v>
      </c>
      <c r="C115" s="7" t="s">
        <v>18</v>
      </c>
      <c r="D115" s="8" t="s">
        <v>316</v>
      </c>
      <c r="E115" s="7" t="s">
        <v>14</v>
      </c>
      <c r="F115" s="18" t="s">
        <v>317</v>
      </c>
      <c r="G115" s="12">
        <v>1500</v>
      </c>
      <c r="H115" s="7" t="s">
        <v>318</v>
      </c>
      <c r="I115" s="7" t="str">
        <f t="shared" si="3"/>
        <v>155****1751</v>
      </c>
      <c r="J115" s="14" t="s">
        <v>303</v>
      </c>
    </row>
    <row r="116" ht="24" customHeight="true" spans="1:10">
      <c r="A116" s="6">
        <v>111</v>
      </c>
      <c r="B116" s="7" t="s">
        <v>319</v>
      </c>
      <c r="C116" s="7" t="s">
        <v>18</v>
      </c>
      <c r="D116" s="8" t="s">
        <v>320</v>
      </c>
      <c r="E116" s="7" t="s">
        <v>14</v>
      </c>
      <c r="F116" s="12" t="s">
        <v>321</v>
      </c>
      <c r="G116" s="12">
        <v>1500</v>
      </c>
      <c r="H116" s="7" t="s">
        <v>322</v>
      </c>
      <c r="I116" s="7" t="str">
        <f t="shared" si="3"/>
        <v>136****8732</v>
      </c>
      <c r="J116" s="14" t="s">
        <v>303</v>
      </c>
    </row>
    <row r="117" ht="24" customHeight="true" spans="1:10">
      <c r="A117" s="6">
        <v>112</v>
      </c>
      <c r="B117" s="7" t="s">
        <v>323</v>
      </c>
      <c r="C117" s="7" t="s">
        <v>12</v>
      </c>
      <c r="D117" s="8" t="s">
        <v>211</v>
      </c>
      <c r="E117" s="7" t="s">
        <v>14</v>
      </c>
      <c r="F117" s="18" t="s">
        <v>324</v>
      </c>
      <c r="G117" s="12">
        <v>1500</v>
      </c>
      <c r="H117" s="7" t="s">
        <v>325</v>
      </c>
      <c r="I117" s="7" t="str">
        <f t="shared" si="3"/>
        <v>181****2323</v>
      </c>
      <c r="J117" s="14" t="s">
        <v>303</v>
      </c>
    </row>
    <row r="118" ht="24" customHeight="true" spans="1:10">
      <c r="A118" s="6">
        <v>113</v>
      </c>
      <c r="B118" s="7" t="s">
        <v>326</v>
      </c>
      <c r="C118" s="7" t="s">
        <v>12</v>
      </c>
      <c r="D118" s="8" t="s">
        <v>327</v>
      </c>
      <c r="E118" s="7" t="s">
        <v>14</v>
      </c>
      <c r="F118" s="12" t="s">
        <v>328</v>
      </c>
      <c r="G118" s="12">
        <v>1500</v>
      </c>
      <c r="H118" s="7" t="s">
        <v>329</v>
      </c>
      <c r="I118" s="7" t="str">
        <f t="shared" si="3"/>
        <v>178****3031</v>
      </c>
      <c r="J118" s="14" t="s">
        <v>303</v>
      </c>
    </row>
    <row r="119" ht="24" customHeight="true" spans="1:10">
      <c r="A119" s="6">
        <v>114</v>
      </c>
      <c r="B119" s="7" t="s">
        <v>330</v>
      </c>
      <c r="C119" s="7" t="s">
        <v>12</v>
      </c>
      <c r="D119" s="8" t="s">
        <v>331</v>
      </c>
      <c r="E119" s="7" t="s">
        <v>20</v>
      </c>
      <c r="F119" s="18" t="s">
        <v>332</v>
      </c>
      <c r="G119" s="12">
        <v>1500</v>
      </c>
      <c r="H119" s="7" t="s">
        <v>333</v>
      </c>
      <c r="I119" s="7" t="str">
        <f t="shared" si="3"/>
        <v>176****1265</v>
      </c>
      <c r="J119" s="14" t="s">
        <v>303</v>
      </c>
    </row>
    <row r="120" ht="24" customHeight="true" spans="1:10">
      <c r="A120" s="6">
        <v>115</v>
      </c>
      <c r="B120" s="7" t="s">
        <v>334</v>
      </c>
      <c r="C120" s="7" t="s">
        <v>18</v>
      </c>
      <c r="D120" s="8" t="s">
        <v>167</v>
      </c>
      <c r="E120" s="7" t="s">
        <v>20</v>
      </c>
      <c r="F120" s="12" t="s">
        <v>335</v>
      </c>
      <c r="G120" s="12">
        <v>1500</v>
      </c>
      <c r="H120" s="7" t="s">
        <v>336</v>
      </c>
      <c r="I120" s="7" t="str">
        <f t="shared" si="3"/>
        <v>153****5267</v>
      </c>
      <c r="J120" s="14" t="s">
        <v>303</v>
      </c>
    </row>
    <row r="121" ht="24" customHeight="true" spans="1:10">
      <c r="A121" s="6">
        <v>116</v>
      </c>
      <c r="B121" s="7" t="s">
        <v>337</v>
      </c>
      <c r="C121" s="7" t="s">
        <v>12</v>
      </c>
      <c r="D121" s="8" t="s">
        <v>338</v>
      </c>
      <c r="E121" s="7" t="s">
        <v>14</v>
      </c>
      <c r="F121" s="18" t="s">
        <v>339</v>
      </c>
      <c r="G121" s="12">
        <v>1500</v>
      </c>
      <c r="H121" s="7" t="s">
        <v>340</v>
      </c>
      <c r="I121" s="7" t="str">
        <f t="shared" si="3"/>
        <v>199****0825</v>
      </c>
      <c r="J121" s="14" t="s">
        <v>303</v>
      </c>
    </row>
    <row r="122" ht="24" customHeight="true" spans="1:10">
      <c r="A122" s="6">
        <v>117</v>
      </c>
      <c r="B122" s="7" t="s">
        <v>341</v>
      </c>
      <c r="C122" s="7" t="s">
        <v>18</v>
      </c>
      <c r="D122" s="8" t="s">
        <v>342</v>
      </c>
      <c r="E122" s="7" t="s">
        <v>14</v>
      </c>
      <c r="F122" s="12" t="s">
        <v>343</v>
      </c>
      <c r="G122" s="12">
        <v>1500</v>
      </c>
      <c r="H122" s="7" t="s">
        <v>344</v>
      </c>
      <c r="I122" s="7" t="str">
        <f t="shared" si="3"/>
        <v>173****3182</v>
      </c>
      <c r="J122" s="14" t="s">
        <v>303</v>
      </c>
    </row>
    <row r="123" ht="24" customHeight="true" spans="1:10">
      <c r="A123" s="6">
        <v>118</v>
      </c>
      <c r="B123" s="7" t="s">
        <v>345</v>
      </c>
      <c r="C123" s="7" t="s">
        <v>18</v>
      </c>
      <c r="D123" s="8" t="s">
        <v>156</v>
      </c>
      <c r="E123" s="7" t="s">
        <v>14</v>
      </c>
      <c r="F123" s="18" t="s">
        <v>346</v>
      </c>
      <c r="G123" s="12">
        <v>1500</v>
      </c>
      <c r="H123" s="7" t="s">
        <v>347</v>
      </c>
      <c r="I123" s="7" t="str">
        <f t="shared" si="3"/>
        <v>183****9572</v>
      </c>
      <c r="J123" s="14" t="s">
        <v>303</v>
      </c>
    </row>
    <row r="124" ht="24" customHeight="true" spans="1:10">
      <c r="A124" s="6">
        <v>119</v>
      </c>
      <c r="B124" s="7" t="s">
        <v>348</v>
      </c>
      <c r="C124" s="7" t="s">
        <v>12</v>
      </c>
      <c r="D124" s="8" t="s">
        <v>56</v>
      </c>
      <c r="E124" s="7" t="s">
        <v>20</v>
      </c>
      <c r="F124" s="12" t="s">
        <v>349</v>
      </c>
      <c r="G124" s="12">
        <v>1500</v>
      </c>
      <c r="H124" s="7">
        <v>13027391211</v>
      </c>
      <c r="I124" s="7" t="str">
        <f t="shared" si="3"/>
        <v>130****1211</v>
      </c>
      <c r="J124" s="14" t="s">
        <v>303</v>
      </c>
    </row>
    <row r="125" ht="24" customHeight="true" spans="1:10">
      <c r="A125" s="6">
        <v>120</v>
      </c>
      <c r="B125" s="7" t="s">
        <v>350</v>
      </c>
      <c r="C125" s="7" t="s">
        <v>12</v>
      </c>
      <c r="D125" s="8" t="s">
        <v>351</v>
      </c>
      <c r="E125" s="7" t="s">
        <v>14</v>
      </c>
      <c r="F125" s="18" t="s">
        <v>352</v>
      </c>
      <c r="G125" s="12">
        <v>1500</v>
      </c>
      <c r="H125" s="7" t="s">
        <v>353</v>
      </c>
      <c r="I125" s="7" t="str">
        <f t="shared" si="3"/>
        <v>176****0593</v>
      </c>
      <c r="J125" s="14" t="s">
        <v>303</v>
      </c>
    </row>
    <row r="126" ht="24" customHeight="true" spans="1:10">
      <c r="A126" s="6">
        <v>121</v>
      </c>
      <c r="B126" s="7" t="s">
        <v>354</v>
      </c>
      <c r="C126" s="7" t="s">
        <v>18</v>
      </c>
      <c r="D126" s="8" t="s">
        <v>19</v>
      </c>
      <c r="E126" s="7" t="s">
        <v>355</v>
      </c>
      <c r="F126" s="12" t="s">
        <v>356</v>
      </c>
      <c r="G126" s="12">
        <v>1500</v>
      </c>
      <c r="H126" s="7">
        <v>18607398100</v>
      </c>
      <c r="I126" s="7" t="str">
        <f t="shared" si="3"/>
        <v>186****8100</v>
      </c>
      <c r="J126" s="14" t="s">
        <v>303</v>
      </c>
    </row>
    <row r="127" ht="24" customHeight="true" spans="1:10">
      <c r="A127" s="6">
        <v>122</v>
      </c>
      <c r="B127" s="7" t="s">
        <v>357</v>
      </c>
      <c r="C127" s="7" t="s">
        <v>18</v>
      </c>
      <c r="D127" s="8" t="s">
        <v>358</v>
      </c>
      <c r="E127" s="7" t="s">
        <v>20</v>
      </c>
      <c r="F127" s="18" t="s">
        <v>359</v>
      </c>
      <c r="G127" s="12">
        <v>1500</v>
      </c>
      <c r="H127" s="7">
        <v>13087289112</v>
      </c>
      <c r="I127" s="7" t="str">
        <f t="shared" si="3"/>
        <v>130****9112</v>
      </c>
      <c r="J127" s="14" t="s">
        <v>303</v>
      </c>
    </row>
    <row r="128" ht="24" customHeight="true" spans="1:10">
      <c r="A128" s="6">
        <v>123</v>
      </c>
      <c r="B128" s="7" t="s">
        <v>360</v>
      </c>
      <c r="C128" s="7" t="s">
        <v>18</v>
      </c>
      <c r="D128" s="8" t="s">
        <v>361</v>
      </c>
      <c r="E128" s="7" t="s">
        <v>14</v>
      </c>
      <c r="F128" s="12" t="s">
        <v>362</v>
      </c>
      <c r="G128" s="12">
        <v>1500</v>
      </c>
      <c r="H128" s="7" t="s">
        <v>363</v>
      </c>
      <c r="I128" s="7" t="str">
        <f t="shared" si="3"/>
        <v>132****0706</v>
      </c>
      <c r="J128" s="14" t="s">
        <v>303</v>
      </c>
    </row>
    <row r="129" ht="24" customHeight="true" spans="1:10">
      <c r="A129" s="6">
        <v>124</v>
      </c>
      <c r="B129" s="7" t="s">
        <v>364</v>
      </c>
      <c r="C129" s="7" t="s">
        <v>18</v>
      </c>
      <c r="D129" s="8" t="s">
        <v>31</v>
      </c>
      <c r="E129" s="7" t="s">
        <v>14</v>
      </c>
      <c r="F129" s="18" t="s">
        <v>365</v>
      </c>
      <c r="G129" s="12">
        <v>1500</v>
      </c>
      <c r="H129" s="7">
        <v>18692991232</v>
      </c>
      <c r="I129" s="7" t="str">
        <f t="shared" si="3"/>
        <v>186****1232</v>
      </c>
      <c r="J129" s="14" t="s">
        <v>303</v>
      </c>
    </row>
    <row r="130" ht="24" customHeight="true" spans="1:10">
      <c r="A130" s="6">
        <v>125</v>
      </c>
      <c r="B130" s="7" t="s">
        <v>366</v>
      </c>
      <c r="C130" s="7" t="s">
        <v>18</v>
      </c>
      <c r="D130" s="8" t="s">
        <v>180</v>
      </c>
      <c r="E130" s="7" t="s">
        <v>14</v>
      </c>
      <c r="F130" s="12" t="s">
        <v>367</v>
      </c>
      <c r="G130" s="12">
        <v>1500</v>
      </c>
      <c r="H130" s="7">
        <v>18973938977</v>
      </c>
      <c r="I130" s="7" t="str">
        <f t="shared" si="3"/>
        <v>189****8977</v>
      </c>
      <c r="J130" s="14" t="s">
        <v>303</v>
      </c>
    </row>
    <row r="131" ht="24" customHeight="true" spans="1:10">
      <c r="A131" s="6">
        <v>126</v>
      </c>
      <c r="B131" s="7" t="s">
        <v>368</v>
      </c>
      <c r="C131" s="7" t="s">
        <v>18</v>
      </c>
      <c r="D131" s="8" t="s">
        <v>369</v>
      </c>
      <c r="E131" s="7" t="s">
        <v>14</v>
      </c>
      <c r="F131" s="18" t="s">
        <v>370</v>
      </c>
      <c r="G131" s="12">
        <v>1500</v>
      </c>
      <c r="H131" s="7">
        <v>18711941039</v>
      </c>
      <c r="I131" s="7" t="str">
        <f t="shared" si="3"/>
        <v>187****1039</v>
      </c>
      <c r="J131" s="14" t="s">
        <v>303</v>
      </c>
    </row>
    <row r="132" ht="24" customHeight="true" spans="1:10">
      <c r="A132" s="6">
        <v>127</v>
      </c>
      <c r="B132" s="7" t="s">
        <v>371</v>
      </c>
      <c r="C132" s="7" t="s">
        <v>18</v>
      </c>
      <c r="D132" s="8" t="s">
        <v>56</v>
      </c>
      <c r="E132" s="7" t="s">
        <v>20</v>
      </c>
      <c r="F132" s="12" t="s">
        <v>372</v>
      </c>
      <c r="G132" s="12">
        <v>1500</v>
      </c>
      <c r="H132" s="7">
        <v>18692916506</v>
      </c>
      <c r="I132" s="7" t="str">
        <f t="shared" si="3"/>
        <v>186****6506</v>
      </c>
      <c r="J132" s="14" t="s">
        <v>303</v>
      </c>
    </row>
    <row r="133" ht="24" customHeight="true" spans="1:10">
      <c r="A133" s="6">
        <v>128</v>
      </c>
      <c r="B133" s="7" t="s">
        <v>373</v>
      </c>
      <c r="C133" s="7" t="s">
        <v>18</v>
      </c>
      <c r="D133" s="8" t="s">
        <v>374</v>
      </c>
      <c r="E133" s="7" t="s">
        <v>20</v>
      </c>
      <c r="F133" s="18" t="s">
        <v>375</v>
      </c>
      <c r="G133" s="12">
        <v>1500</v>
      </c>
      <c r="H133" s="7">
        <v>13467788466</v>
      </c>
      <c r="I133" s="7" t="str">
        <f t="shared" si="3"/>
        <v>134****8466</v>
      </c>
      <c r="J133" s="14" t="s">
        <v>303</v>
      </c>
    </row>
    <row r="134" ht="24" customHeight="true" spans="1:10">
      <c r="A134" s="6">
        <v>129</v>
      </c>
      <c r="B134" s="7" t="s">
        <v>376</v>
      </c>
      <c r="C134" s="7" t="s">
        <v>18</v>
      </c>
      <c r="D134" s="8" t="s">
        <v>377</v>
      </c>
      <c r="E134" s="7" t="s">
        <v>20</v>
      </c>
      <c r="F134" s="12" t="s">
        <v>378</v>
      </c>
      <c r="G134" s="12">
        <v>1500</v>
      </c>
      <c r="H134" s="7">
        <v>13707390977</v>
      </c>
      <c r="I134" s="7" t="str">
        <f t="shared" si="3"/>
        <v>137****0977</v>
      </c>
      <c r="J134" s="14" t="s">
        <v>303</v>
      </c>
    </row>
    <row r="135" ht="24" customHeight="true" spans="1:10">
      <c r="A135" s="6">
        <v>130</v>
      </c>
      <c r="B135" s="7" t="s">
        <v>379</v>
      </c>
      <c r="C135" s="7" t="s">
        <v>18</v>
      </c>
      <c r="D135" s="8" t="s">
        <v>380</v>
      </c>
      <c r="E135" s="7" t="s">
        <v>14</v>
      </c>
      <c r="F135" s="18" t="s">
        <v>381</v>
      </c>
      <c r="G135" s="12">
        <v>1500</v>
      </c>
      <c r="H135" s="7">
        <v>18373998282</v>
      </c>
      <c r="I135" s="7" t="str">
        <f t="shared" ref="I135:I170" si="4">REPLACE(H135,4,4,"****")</f>
        <v>183****8282</v>
      </c>
      <c r="J135" s="14" t="s">
        <v>303</v>
      </c>
    </row>
    <row r="136" ht="24" customHeight="true" spans="1:10">
      <c r="A136" s="6">
        <v>131</v>
      </c>
      <c r="B136" s="7" t="s">
        <v>382</v>
      </c>
      <c r="C136" s="7" t="s">
        <v>18</v>
      </c>
      <c r="D136" s="8" t="s">
        <v>211</v>
      </c>
      <c r="E136" s="7" t="s">
        <v>14</v>
      </c>
      <c r="F136" s="12" t="s">
        <v>383</v>
      </c>
      <c r="G136" s="12">
        <v>1500</v>
      </c>
      <c r="H136" s="7">
        <v>18075904363</v>
      </c>
      <c r="I136" s="7" t="str">
        <f t="shared" si="4"/>
        <v>180****4363</v>
      </c>
      <c r="J136" s="14" t="s">
        <v>303</v>
      </c>
    </row>
    <row r="137" ht="24" customHeight="true" spans="1:10">
      <c r="A137" s="6">
        <v>132</v>
      </c>
      <c r="B137" s="7" t="s">
        <v>384</v>
      </c>
      <c r="C137" s="7" t="s">
        <v>18</v>
      </c>
      <c r="D137" s="8" t="s">
        <v>385</v>
      </c>
      <c r="E137" s="7" t="s">
        <v>20</v>
      </c>
      <c r="F137" s="18" t="s">
        <v>386</v>
      </c>
      <c r="G137" s="12">
        <v>1500</v>
      </c>
      <c r="H137" s="7" t="s">
        <v>387</v>
      </c>
      <c r="I137" s="7" t="str">
        <f t="shared" si="4"/>
        <v>191****9600</v>
      </c>
      <c r="J137" s="14" t="s">
        <v>303</v>
      </c>
    </row>
    <row r="138" ht="24" customHeight="true" spans="1:10">
      <c r="A138" s="6">
        <v>133</v>
      </c>
      <c r="B138" s="7" t="s">
        <v>388</v>
      </c>
      <c r="C138" s="7" t="s">
        <v>18</v>
      </c>
      <c r="D138" s="8" t="s">
        <v>43</v>
      </c>
      <c r="E138" s="7" t="s">
        <v>355</v>
      </c>
      <c r="F138" s="12" t="s">
        <v>389</v>
      </c>
      <c r="G138" s="12">
        <v>1500</v>
      </c>
      <c r="H138" s="7">
        <v>13387395680</v>
      </c>
      <c r="I138" s="7" t="str">
        <f t="shared" si="4"/>
        <v>133****5680</v>
      </c>
      <c r="J138" s="14" t="s">
        <v>303</v>
      </c>
    </row>
    <row r="139" ht="24" customHeight="true" spans="1:10">
      <c r="A139" s="6">
        <v>134</v>
      </c>
      <c r="B139" s="7" t="s">
        <v>390</v>
      </c>
      <c r="C139" s="7" t="s">
        <v>18</v>
      </c>
      <c r="D139" s="8" t="s">
        <v>211</v>
      </c>
      <c r="E139" s="7" t="s">
        <v>14</v>
      </c>
      <c r="F139" s="18" t="s">
        <v>391</v>
      </c>
      <c r="G139" s="12">
        <v>1500</v>
      </c>
      <c r="H139" s="7">
        <v>18975917087</v>
      </c>
      <c r="I139" s="7" t="str">
        <f t="shared" si="4"/>
        <v>189****7087</v>
      </c>
      <c r="J139" s="14" t="s">
        <v>303</v>
      </c>
    </row>
    <row r="140" ht="24" customHeight="true" spans="1:10">
      <c r="A140" s="6">
        <v>135</v>
      </c>
      <c r="B140" s="7" t="s">
        <v>392</v>
      </c>
      <c r="C140" s="7" t="s">
        <v>18</v>
      </c>
      <c r="D140" s="8" t="s">
        <v>393</v>
      </c>
      <c r="E140" s="7" t="s">
        <v>20</v>
      </c>
      <c r="F140" s="12" t="s">
        <v>394</v>
      </c>
      <c r="G140" s="12">
        <v>1500</v>
      </c>
      <c r="H140" s="7">
        <v>13036733286</v>
      </c>
      <c r="I140" s="7" t="str">
        <f t="shared" si="4"/>
        <v>130****3286</v>
      </c>
      <c r="J140" s="14" t="s">
        <v>303</v>
      </c>
    </row>
    <row r="141" ht="24" customHeight="true" spans="1:10">
      <c r="A141" s="6">
        <v>136</v>
      </c>
      <c r="B141" s="7" t="s">
        <v>395</v>
      </c>
      <c r="C141" s="7" t="s">
        <v>12</v>
      </c>
      <c r="D141" s="8" t="s">
        <v>172</v>
      </c>
      <c r="E141" s="7" t="s">
        <v>14</v>
      </c>
      <c r="F141" s="18" t="s">
        <v>396</v>
      </c>
      <c r="G141" s="12">
        <v>1500</v>
      </c>
      <c r="H141" s="7">
        <v>15243983725</v>
      </c>
      <c r="I141" s="7" t="str">
        <f t="shared" si="4"/>
        <v>152****3725</v>
      </c>
      <c r="J141" s="14" t="s">
        <v>303</v>
      </c>
    </row>
    <row r="142" ht="24" customHeight="true" spans="1:10">
      <c r="A142" s="6">
        <v>137</v>
      </c>
      <c r="B142" s="7" t="s">
        <v>397</v>
      </c>
      <c r="C142" s="7" t="s">
        <v>18</v>
      </c>
      <c r="D142" s="8" t="s">
        <v>398</v>
      </c>
      <c r="E142" s="7" t="s">
        <v>355</v>
      </c>
      <c r="F142" s="12" t="s">
        <v>399</v>
      </c>
      <c r="G142" s="12">
        <v>1500</v>
      </c>
      <c r="H142" s="7">
        <v>17775683397</v>
      </c>
      <c r="I142" s="7" t="str">
        <f t="shared" si="4"/>
        <v>177****3397</v>
      </c>
      <c r="J142" s="14" t="s">
        <v>303</v>
      </c>
    </row>
    <row r="143" ht="24" customHeight="true" spans="1:10">
      <c r="A143" s="6">
        <v>138</v>
      </c>
      <c r="B143" s="7" t="s">
        <v>400</v>
      </c>
      <c r="C143" s="7" t="s">
        <v>12</v>
      </c>
      <c r="D143" s="8" t="s">
        <v>31</v>
      </c>
      <c r="E143" s="7" t="s">
        <v>14</v>
      </c>
      <c r="F143" s="18" t="s">
        <v>401</v>
      </c>
      <c r="G143" s="12">
        <v>1500</v>
      </c>
      <c r="H143" s="7">
        <v>15874868795</v>
      </c>
      <c r="I143" s="7" t="str">
        <f t="shared" si="4"/>
        <v>158****8795</v>
      </c>
      <c r="J143" s="14" t="s">
        <v>303</v>
      </c>
    </row>
    <row r="144" ht="24" customHeight="true" spans="1:10">
      <c r="A144" s="6">
        <v>139</v>
      </c>
      <c r="B144" s="7" t="s">
        <v>402</v>
      </c>
      <c r="C144" s="7" t="s">
        <v>12</v>
      </c>
      <c r="D144" s="8" t="s">
        <v>403</v>
      </c>
      <c r="E144" s="7" t="s">
        <v>14</v>
      </c>
      <c r="F144" s="12" t="s">
        <v>404</v>
      </c>
      <c r="G144" s="12">
        <v>1500</v>
      </c>
      <c r="H144" s="7">
        <v>19713390131</v>
      </c>
      <c r="I144" s="7" t="str">
        <f t="shared" si="4"/>
        <v>197****0131</v>
      </c>
      <c r="J144" s="14" t="s">
        <v>303</v>
      </c>
    </row>
    <row r="145" ht="24" customHeight="true" spans="1:10">
      <c r="A145" s="6">
        <v>140</v>
      </c>
      <c r="B145" s="7" t="s">
        <v>405</v>
      </c>
      <c r="C145" s="7" t="s">
        <v>12</v>
      </c>
      <c r="D145" s="8" t="s">
        <v>406</v>
      </c>
      <c r="E145" s="7" t="s">
        <v>14</v>
      </c>
      <c r="F145" s="18" t="s">
        <v>407</v>
      </c>
      <c r="G145" s="12">
        <v>1500</v>
      </c>
      <c r="H145" s="7">
        <v>15211914886</v>
      </c>
      <c r="I145" s="7" t="str">
        <f t="shared" si="4"/>
        <v>152****4886</v>
      </c>
      <c r="J145" s="14" t="s">
        <v>303</v>
      </c>
    </row>
    <row r="146" ht="24" customHeight="true" spans="1:10">
      <c r="A146" s="6">
        <v>141</v>
      </c>
      <c r="B146" s="7" t="s">
        <v>408</v>
      </c>
      <c r="C146" s="7" t="s">
        <v>12</v>
      </c>
      <c r="D146" s="8" t="s">
        <v>409</v>
      </c>
      <c r="E146" s="7" t="s">
        <v>410</v>
      </c>
      <c r="F146" s="12" t="s">
        <v>411</v>
      </c>
      <c r="G146" s="12">
        <v>1500</v>
      </c>
      <c r="H146" s="19">
        <v>19311894589</v>
      </c>
      <c r="I146" s="7" t="str">
        <f t="shared" si="4"/>
        <v>193****4589</v>
      </c>
      <c r="J146" s="14" t="s">
        <v>412</v>
      </c>
    </row>
    <row r="147" ht="24" customHeight="true" spans="1:10">
      <c r="A147" s="6">
        <v>142</v>
      </c>
      <c r="B147" s="7" t="s">
        <v>413</v>
      </c>
      <c r="C147" s="7" t="s">
        <v>12</v>
      </c>
      <c r="D147" s="8" t="s">
        <v>414</v>
      </c>
      <c r="E147" s="7" t="s">
        <v>410</v>
      </c>
      <c r="F147" s="12" t="s">
        <v>415</v>
      </c>
      <c r="G147" s="12">
        <v>1500</v>
      </c>
      <c r="H147" s="19">
        <v>15575879606</v>
      </c>
      <c r="I147" s="7" t="str">
        <f t="shared" si="4"/>
        <v>155****9606</v>
      </c>
      <c r="J147" s="14" t="s">
        <v>412</v>
      </c>
    </row>
    <row r="148" ht="24" customHeight="true" spans="1:10">
      <c r="A148" s="6">
        <v>143</v>
      </c>
      <c r="B148" s="7" t="s">
        <v>416</v>
      </c>
      <c r="C148" s="7" t="s">
        <v>12</v>
      </c>
      <c r="D148" s="8" t="s">
        <v>417</v>
      </c>
      <c r="E148" s="7" t="s">
        <v>410</v>
      </c>
      <c r="F148" s="12" t="s">
        <v>418</v>
      </c>
      <c r="G148" s="12">
        <v>1500</v>
      </c>
      <c r="H148" s="19">
        <v>15581662580</v>
      </c>
      <c r="I148" s="7" t="str">
        <f t="shared" si="4"/>
        <v>155****2580</v>
      </c>
      <c r="J148" s="14" t="s">
        <v>412</v>
      </c>
    </row>
    <row r="149" ht="24" customHeight="true" spans="1:10">
      <c r="A149" s="6">
        <v>144</v>
      </c>
      <c r="B149" s="7" t="s">
        <v>419</v>
      </c>
      <c r="C149" s="7" t="s">
        <v>12</v>
      </c>
      <c r="D149" s="8" t="s">
        <v>420</v>
      </c>
      <c r="E149" s="7" t="s">
        <v>410</v>
      </c>
      <c r="F149" s="12" t="s">
        <v>421</v>
      </c>
      <c r="G149" s="12">
        <v>1500</v>
      </c>
      <c r="H149" s="19">
        <v>19967987001</v>
      </c>
      <c r="I149" s="7" t="str">
        <f t="shared" si="4"/>
        <v>199****7001</v>
      </c>
      <c r="J149" s="14" t="s">
        <v>412</v>
      </c>
    </row>
    <row r="150" ht="24" customHeight="true" spans="1:10">
      <c r="A150" s="6">
        <v>145</v>
      </c>
      <c r="B150" s="7" t="s">
        <v>422</v>
      </c>
      <c r="C150" s="7" t="s">
        <v>12</v>
      </c>
      <c r="D150" s="8" t="s">
        <v>423</v>
      </c>
      <c r="E150" s="7" t="s">
        <v>410</v>
      </c>
      <c r="F150" s="12" t="s">
        <v>424</v>
      </c>
      <c r="G150" s="12">
        <v>1500</v>
      </c>
      <c r="H150" s="19">
        <v>13203166212</v>
      </c>
      <c r="I150" s="7" t="str">
        <f t="shared" si="4"/>
        <v>132****6212</v>
      </c>
      <c r="J150" s="14" t="s">
        <v>412</v>
      </c>
    </row>
    <row r="151" ht="24" customHeight="true" spans="1:10">
      <c r="A151" s="6">
        <v>146</v>
      </c>
      <c r="B151" s="7" t="s">
        <v>425</v>
      </c>
      <c r="C151" s="7" t="s">
        <v>12</v>
      </c>
      <c r="D151" s="8" t="s">
        <v>426</v>
      </c>
      <c r="E151" s="7" t="s">
        <v>410</v>
      </c>
      <c r="F151" s="12" t="s">
        <v>427</v>
      </c>
      <c r="G151" s="12">
        <v>1500</v>
      </c>
      <c r="H151" s="19">
        <v>19102030137</v>
      </c>
      <c r="I151" s="7" t="str">
        <f t="shared" si="4"/>
        <v>191****0137</v>
      </c>
      <c r="J151" s="14" t="s">
        <v>412</v>
      </c>
    </row>
    <row r="152" ht="24" customHeight="true" spans="1:10">
      <c r="A152" s="6">
        <v>147</v>
      </c>
      <c r="B152" s="7" t="s">
        <v>428</v>
      </c>
      <c r="C152" s="7" t="s">
        <v>12</v>
      </c>
      <c r="D152" s="8" t="s">
        <v>429</v>
      </c>
      <c r="E152" s="7" t="s">
        <v>410</v>
      </c>
      <c r="F152" s="12" t="s">
        <v>430</v>
      </c>
      <c r="G152" s="12">
        <v>1500</v>
      </c>
      <c r="H152" s="19">
        <v>15580029593</v>
      </c>
      <c r="I152" s="7" t="str">
        <f t="shared" si="4"/>
        <v>155****9593</v>
      </c>
      <c r="J152" s="14" t="s">
        <v>412</v>
      </c>
    </row>
    <row r="153" ht="24" customHeight="true" spans="1:10">
      <c r="A153" s="6">
        <v>148</v>
      </c>
      <c r="B153" s="7" t="s">
        <v>431</v>
      </c>
      <c r="C153" s="7" t="s">
        <v>12</v>
      </c>
      <c r="D153" s="8" t="s">
        <v>432</v>
      </c>
      <c r="E153" s="7" t="s">
        <v>410</v>
      </c>
      <c r="F153" s="12" t="s">
        <v>433</v>
      </c>
      <c r="G153" s="12">
        <v>1500</v>
      </c>
      <c r="H153" s="19">
        <v>15574849391</v>
      </c>
      <c r="I153" s="7" t="str">
        <f t="shared" si="4"/>
        <v>155****9391</v>
      </c>
      <c r="J153" s="14" t="s">
        <v>412</v>
      </c>
    </row>
    <row r="154" ht="24" customHeight="true" spans="1:10">
      <c r="A154" s="6">
        <v>149</v>
      </c>
      <c r="B154" s="7" t="s">
        <v>434</v>
      </c>
      <c r="C154" s="7" t="s">
        <v>12</v>
      </c>
      <c r="D154" s="8" t="s">
        <v>435</v>
      </c>
      <c r="E154" s="7" t="s">
        <v>410</v>
      </c>
      <c r="F154" s="12" t="s">
        <v>436</v>
      </c>
      <c r="G154" s="12">
        <v>1500</v>
      </c>
      <c r="H154" s="19">
        <v>17347192306</v>
      </c>
      <c r="I154" s="7" t="str">
        <f t="shared" si="4"/>
        <v>173****2306</v>
      </c>
      <c r="J154" s="14" t="s">
        <v>412</v>
      </c>
    </row>
    <row r="155" ht="24" customHeight="true" spans="1:10">
      <c r="A155" s="6">
        <v>150</v>
      </c>
      <c r="B155" s="7" t="s">
        <v>437</v>
      </c>
      <c r="C155" s="7" t="s">
        <v>12</v>
      </c>
      <c r="D155" s="8" t="s">
        <v>438</v>
      </c>
      <c r="E155" s="7" t="s">
        <v>410</v>
      </c>
      <c r="F155" s="12" t="s">
        <v>439</v>
      </c>
      <c r="G155" s="12">
        <v>1500</v>
      </c>
      <c r="H155" s="19">
        <v>19307395172</v>
      </c>
      <c r="I155" s="7" t="str">
        <f t="shared" si="4"/>
        <v>193****5172</v>
      </c>
      <c r="J155" s="14" t="s">
        <v>412</v>
      </c>
    </row>
    <row r="156" ht="24" customHeight="true" spans="1:10">
      <c r="A156" s="6">
        <v>151</v>
      </c>
      <c r="B156" s="7" t="s">
        <v>440</v>
      </c>
      <c r="C156" s="7" t="s">
        <v>12</v>
      </c>
      <c r="D156" s="8" t="s">
        <v>441</v>
      </c>
      <c r="E156" s="7" t="s">
        <v>410</v>
      </c>
      <c r="F156" s="12" t="s">
        <v>442</v>
      </c>
      <c r="G156" s="12">
        <v>1500</v>
      </c>
      <c r="H156" s="19">
        <v>18570631837</v>
      </c>
      <c r="I156" s="7" t="str">
        <f t="shared" si="4"/>
        <v>185****1837</v>
      </c>
      <c r="J156" s="14" t="s">
        <v>412</v>
      </c>
    </row>
    <row r="157" ht="24" customHeight="true" spans="1:10">
      <c r="A157" s="6">
        <v>152</v>
      </c>
      <c r="B157" s="7" t="s">
        <v>443</v>
      </c>
      <c r="C157" s="7" t="s">
        <v>12</v>
      </c>
      <c r="D157" s="8" t="s">
        <v>444</v>
      </c>
      <c r="E157" s="7" t="s">
        <v>410</v>
      </c>
      <c r="F157" s="12" t="s">
        <v>445</v>
      </c>
      <c r="G157" s="12">
        <v>1500</v>
      </c>
      <c r="H157" s="19">
        <v>15573129051</v>
      </c>
      <c r="I157" s="7" t="str">
        <f t="shared" si="4"/>
        <v>155****9051</v>
      </c>
      <c r="J157" s="14" t="s">
        <v>412</v>
      </c>
    </row>
    <row r="158" ht="24" customHeight="true" spans="1:10">
      <c r="A158" s="6">
        <v>153</v>
      </c>
      <c r="B158" s="7" t="s">
        <v>446</v>
      </c>
      <c r="C158" s="7" t="s">
        <v>12</v>
      </c>
      <c r="D158" s="8" t="s">
        <v>447</v>
      </c>
      <c r="E158" s="7" t="s">
        <v>410</v>
      </c>
      <c r="F158" s="12" t="s">
        <v>448</v>
      </c>
      <c r="G158" s="12">
        <v>1500</v>
      </c>
      <c r="H158" s="19">
        <v>15673585068</v>
      </c>
      <c r="I158" s="7" t="str">
        <f t="shared" si="4"/>
        <v>156****5068</v>
      </c>
      <c r="J158" s="14" t="s">
        <v>412</v>
      </c>
    </row>
    <row r="159" ht="24" customHeight="true" spans="1:10">
      <c r="A159" s="6">
        <v>154</v>
      </c>
      <c r="B159" s="7" t="s">
        <v>449</v>
      </c>
      <c r="C159" s="7" t="s">
        <v>12</v>
      </c>
      <c r="D159" s="8" t="s">
        <v>218</v>
      </c>
      <c r="E159" s="7" t="s">
        <v>410</v>
      </c>
      <c r="F159" s="12" t="s">
        <v>450</v>
      </c>
      <c r="G159" s="12">
        <v>1500</v>
      </c>
      <c r="H159" s="19">
        <v>16671911258</v>
      </c>
      <c r="I159" s="7" t="str">
        <f t="shared" si="4"/>
        <v>166****1258</v>
      </c>
      <c r="J159" s="14" t="s">
        <v>412</v>
      </c>
    </row>
    <row r="160" ht="24" customHeight="true" spans="1:10">
      <c r="A160" s="6">
        <v>155</v>
      </c>
      <c r="B160" s="7" t="s">
        <v>451</v>
      </c>
      <c r="C160" s="7" t="s">
        <v>12</v>
      </c>
      <c r="D160" s="8" t="s">
        <v>452</v>
      </c>
      <c r="E160" s="7" t="s">
        <v>410</v>
      </c>
      <c r="F160" s="12" t="s">
        <v>453</v>
      </c>
      <c r="G160" s="12">
        <v>1500</v>
      </c>
      <c r="H160" s="19">
        <v>18008478425</v>
      </c>
      <c r="I160" s="7" t="str">
        <f t="shared" si="4"/>
        <v>180****8425</v>
      </c>
      <c r="J160" s="14" t="s">
        <v>412</v>
      </c>
    </row>
    <row r="161" ht="24" customHeight="true" spans="1:10">
      <c r="A161" s="6">
        <v>156</v>
      </c>
      <c r="B161" s="7" t="s">
        <v>454</v>
      </c>
      <c r="C161" s="7" t="s">
        <v>12</v>
      </c>
      <c r="D161" s="8" t="s">
        <v>455</v>
      </c>
      <c r="E161" s="7" t="s">
        <v>410</v>
      </c>
      <c r="F161" s="12" t="s">
        <v>456</v>
      </c>
      <c r="G161" s="12">
        <v>1500</v>
      </c>
      <c r="H161" s="19">
        <v>19174843282</v>
      </c>
      <c r="I161" s="7" t="str">
        <f t="shared" si="4"/>
        <v>191****3282</v>
      </c>
      <c r="J161" s="14" t="s">
        <v>412</v>
      </c>
    </row>
    <row r="162" ht="24" customHeight="true" spans="1:10">
      <c r="A162" s="6">
        <v>157</v>
      </c>
      <c r="B162" s="7" t="s">
        <v>457</v>
      </c>
      <c r="C162" s="7" t="s">
        <v>12</v>
      </c>
      <c r="D162" s="8" t="s">
        <v>458</v>
      </c>
      <c r="E162" s="7" t="s">
        <v>410</v>
      </c>
      <c r="F162" s="12" t="s">
        <v>459</v>
      </c>
      <c r="G162" s="12">
        <v>1500</v>
      </c>
      <c r="H162" s="19">
        <v>15575950170</v>
      </c>
      <c r="I162" s="7" t="str">
        <f t="shared" si="4"/>
        <v>155****0170</v>
      </c>
      <c r="J162" s="14" t="s">
        <v>412</v>
      </c>
    </row>
    <row r="163" ht="24" customHeight="true" spans="1:10">
      <c r="A163" s="6">
        <v>158</v>
      </c>
      <c r="B163" s="7" t="s">
        <v>460</v>
      </c>
      <c r="C163" s="7" t="s">
        <v>12</v>
      </c>
      <c r="D163" s="8" t="s">
        <v>461</v>
      </c>
      <c r="E163" s="7" t="s">
        <v>410</v>
      </c>
      <c r="F163" s="12" t="s">
        <v>462</v>
      </c>
      <c r="G163" s="12">
        <v>1500</v>
      </c>
      <c r="H163" s="19">
        <v>15197924654</v>
      </c>
      <c r="I163" s="7" t="str">
        <f t="shared" si="4"/>
        <v>151****4654</v>
      </c>
      <c r="J163" s="14" t="s">
        <v>412</v>
      </c>
    </row>
    <row r="164" ht="24" customHeight="true" spans="1:10">
      <c r="A164" s="6">
        <v>159</v>
      </c>
      <c r="B164" s="7" t="s">
        <v>463</v>
      </c>
      <c r="C164" s="7" t="s">
        <v>12</v>
      </c>
      <c r="D164" s="8" t="s">
        <v>464</v>
      </c>
      <c r="E164" s="7" t="s">
        <v>410</v>
      </c>
      <c r="F164" s="12" t="s">
        <v>465</v>
      </c>
      <c r="G164" s="12">
        <v>1500</v>
      </c>
      <c r="H164" s="19">
        <v>15580820892</v>
      </c>
      <c r="I164" s="7" t="str">
        <f t="shared" si="4"/>
        <v>155****0892</v>
      </c>
      <c r="J164" s="14" t="s">
        <v>412</v>
      </c>
    </row>
    <row r="165" ht="24" customHeight="true" spans="1:10">
      <c r="A165" s="6">
        <v>160</v>
      </c>
      <c r="B165" s="7" t="s">
        <v>466</v>
      </c>
      <c r="C165" s="7" t="s">
        <v>12</v>
      </c>
      <c r="D165" s="8" t="s">
        <v>467</v>
      </c>
      <c r="E165" s="7" t="s">
        <v>410</v>
      </c>
      <c r="F165" s="12" t="s">
        <v>468</v>
      </c>
      <c r="G165" s="12">
        <v>1500</v>
      </c>
      <c r="H165" s="19">
        <v>18230610265</v>
      </c>
      <c r="I165" s="7" t="str">
        <f t="shared" si="4"/>
        <v>182****0265</v>
      </c>
      <c r="J165" s="14" t="s">
        <v>412</v>
      </c>
    </row>
    <row r="166" ht="24" customHeight="true" spans="1:10">
      <c r="A166" s="6">
        <v>161</v>
      </c>
      <c r="B166" s="7" t="s">
        <v>469</v>
      </c>
      <c r="C166" s="7" t="s">
        <v>12</v>
      </c>
      <c r="D166" s="8" t="s">
        <v>470</v>
      </c>
      <c r="E166" s="7" t="s">
        <v>410</v>
      </c>
      <c r="F166" s="12" t="s">
        <v>471</v>
      </c>
      <c r="G166" s="12">
        <v>1500</v>
      </c>
      <c r="H166" s="19">
        <v>15526481326</v>
      </c>
      <c r="I166" s="7" t="str">
        <f t="shared" si="4"/>
        <v>155****1326</v>
      </c>
      <c r="J166" s="14" t="s">
        <v>412</v>
      </c>
    </row>
    <row r="167" ht="24" customHeight="true" spans="1:10">
      <c r="A167" s="6">
        <v>162</v>
      </c>
      <c r="B167" s="7" t="s">
        <v>472</v>
      </c>
      <c r="C167" s="7" t="s">
        <v>12</v>
      </c>
      <c r="D167" s="8" t="s">
        <v>473</v>
      </c>
      <c r="E167" s="7" t="s">
        <v>410</v>
      </c>
      <c r="F167" s="12" t="s">
        <v>474</v>
      </c>
      <c r="G167" s="12">
        <v>1500</v>
      </c>
      <c r="H167" s="19">
        <v>18106771724</v>
      </c>
      <c r="I167" s="7" t="str">
        <f t="shared" si="4"/>
        <v>181****1724</v>
      </c>
      <c r="J167" s="14" t="s">
        <v>412</v>
      </c>
    </row>
    <row r="168" ht="24" customHeight="true" spans="1:10">
      <c r="A168" s="6">
        <v>163</v>
      </c>
      <c r="B168" s="7" t="s">
        <v>475</v>
      </c>
      <c r="C168" s="7" t="s">
        <v>12</v>
      </c>
      <c r="D168" s="8" t="s">
        <v>476</v>
      </c>
      <c r="E168" s="7" t="s">
        <v>410</v>
      </c>
      <c r="F168" s="12" t="s">
        <v>477</v>
      </c>
      <c r="G168" s="12">
        <v>1500</v>
      </c>
      <c r="H168" s="19">
        <v>18692490302</v>
      </c>
      <c r="I168" s="7" t="str">
        <f t="shared" si="4"/>
        <v>186****0302</v>
      </c>
      <c r="J168" s="14" t="s">
        <v>412</v>
      </c>
    </row>
    <row r="169" ht="24" customHeight="true" spans="1:10">
      <c r="A169" s="6">
        <v>164</v>
      </c>
      <c r="B169" s="7" t="s">
        <v>478</v>
      </c>
      <c r="C169" s="7" t="s">
        <v>12</v>
      </c>
      <c r="D169" s="8" t="s">
        <v>479</v>
      </c>
      <c r="E169" s="7" t="s">
        <v>410</v>
      </c>
      <c r="F169" s="12" t="s">
        <v>480</v>
      </c>
      <c r="G169" s="12">
        <v>1500</v>
      </c>
      <c r="H169" s="19">
        <v>15574325302</v>
      </c>
      <c r="I169" s="7" t="str">
        <f t="shared" si="4"/>
        <v>155****5302</v>
      </c>
      <c r="J169" s="14" t="s">
        <v>412</v>
      </c>
    </row>
    <row r="170" ht="24" customHeight="true" spans="1:10">
      <c r="A170" s="6">
        <v>165</v>
      </c>
      <c r="B170" s="7" t="s">
        <v>481</v>
      </c>
      <c r="C170" s="7" t="s">
        <v>12</v>
      </c>
      <c r="D170" s="8" t="s">
        <v>470</v>
      </c>
      <c r="E170" s="7" t="s">
        <v>410</v>
      </c>
      <c r="F170" s="12" t="s">
        <v>482</v>
      </c>
      <c r="G170" s="12">
        <v>1500</v>
      </c>
      <c r="H170" s="19">
        <v>15574953718</v>
      </c>
      <c r="I170" s="7" t="str">
        <f t="shared" si="4"/>
        <v>155****3718</v>
      </c>
      <c r="J170" s="14" t="s">
        <v>412</v>
      </c>
    </row>
    <row r="171" ht="24" customHeight="true" spans="1:10">
      <c r="A171" s="6">
        <v>166</v>
      </c>
      <c r="B171" s="7" t="s">
        <v>483</v>
      </c>
      <c r="C171" s="7" t="s">
        <v>12</v>
      </c>
      <c r="D171" s="8" t="s">
        <v>470</v>
      </c>
      <c r="E171" s="7" t="s">
        <v>410</v>
      </c>
      <c r="F171" s="12" t="s">
        <v>484</v>
      </c>
      <c r="G171" s="12">
        <v>1500</v>
      </c>
      <c r="H171" s="19">
        <v>13203168512</v>
      </c>
      <c r="I171" s="7" t="str">
        <f t="shared" ref="I171:I179" si="5">REPLACE(H171,4,4,"****")</f>
        <v>132****8512</v>
      </c>
      <c r="J171" s="14" t="s">
        <v>412</v>
      </c>
    </row>
    <row r="172" ht="24" customHeight="true" spans="1:10">
      <c r="A172" s="6">
        <v>167</v>
      </c>
      <c r="B172" s="7" t="s">
        <v>485</v>
      </c>
      <c r="C172" s="7" t="s">
        <v>12</v>
      </c>
      <c r="D172" s="8" t="s">
        <v>486</v>
      </c>
      <c r="E172" s="7" t="s">
        <v>410</v>
      </c>
      <c r="F172" s="12" t="s">
        <v>487</v>
      </c>
      <c r="G172" s="12">
        <v>1500</v>
      </c>
      <c r="H172" s="19">
        <v>15197963581</v>
      </c>
      <c r="I172" s="7" t="str">
        <f t="shared" si="5"/>
        <v>151****3581</v>
      </c>
      <c r="J172" s="14" t="s">
        <v>412</v>
      </c>
    </row>
    <row r="173" ht="24" customHeight="true" spans="1:10">
      <c r="A173" s="6">
        <v>168</v>
      </c>
      <c r="B173" s="7" t="s">
        <v>488</v>
      </c>
      <c r="C173" s="7" t="s">
        <v>12</v>
      </c>
      <c r="D173" s="8" t="s">
        <v>489</v>
      </c>
      <c r="E173" s="7" t="s">
        <v>410</v>
      </c>
      <c r="F173" s="12" t="s">
        <v>490</v>
      </c>
      <c r="G173" s="12">
        <v>1500</v>
      </c>
      <c r="H173" s="19">
        <v>18699472650</v>
      </c>
      <c r="I173" s="7" t="str">
        <f t="shared" si="5"/>
        <v>186****2650</v>
      </c>
      <c r="J173" s="14" t="s">
        <v>412</v>
      </c>
    </row>
    <row r="174" ht="24" customHeight="true" spans="1:10">
      <c r="A174" s="6">
        <v>169</v>
      </c>
      <c r="B174" s="7" t="s">
        <v>491</v>
      </c>
      <c r="C174" s="7" t="s">
        <v>12</v>
      </c>
      <c r="D174" s="8" t="s">
        <v>492</v>
      </c>
      <c r="E174" s="7" t="s">
        <v>410</v>
      </c>
      <c r="F174" s="12" t="s">
        <v>493</v>
      </c>
      <c r="G174" s="12">
        <v>1500</v>
      </c>
      <c r="H174" s="19">
        <v>15211958730</v>
      </c>
      <c r="I174" s="7" t="str">
        <f t="shared" si="5"/>
        <v>152****8730</v>
      </c>
      <c r="J174" s="14" t="s">
        <v>412</v>
      </c>
    </row>
    <row r="175" ht="24" customHeight="true" spans="1:10">
      <c r="A175" s="6">
        <v>170</v>
      </c>
      <c r="B175" s="7" t="s">
        <v>494</v>
      </c>
      <c r="C175" s="7" t="s">
        <v>12</v>
      </c>
      <c r="D175" s="8" t="s">
        <v>495</v>
      </c>
      <c r="E175" s="7" t="s">
        <v>410</v>
      </c>
      <c r="F175" s="12" t="s">
        <v>496</v>
      </c>
      <c r="G175" s="12">
        <v>1500</v>
      </c>
      <c r="H175" s="19">
        <v>18219355143</v>
      </c>
      <c r="I175" s="7" t="str">
        <f t="shared" si="5"/>
        <v>182****5143</v>
      </c>
      <c r="J175" s="14" t="s">
        <v>412</v>
      </c>
    </row>
    <row r="176" ht="24" customHeight="true" spans="1:10">
      <c r="A176" s="6">
        <v>171</v>
      </c>
      <c r="B176" s="7" t="s">
        <v>497</v>
      </c>
      <c r="C176" s="7" t="s">
        <v>12</v>
      </c>
      <c r="D176" s="8" t="s">
        <v>498</v>
      </c>
      <c r="E176" s="7" t="s">
        <v>410</v>
      </c>
      <c r="F176" s="12" t="s">
        <v>499</v>
      </c>
      <c r="G176" s="12">
        <v>1500</v>
      </c>
      <c r="H176" s="19">
        <v>15197995331</v>
      </c>
      <c r="I176" s="7" t="str">
        <f t="shared" si="5"/>
        <v>151****5331</v>
      </c>
      <c r="J176" s="14" t="s">
        <v>412</v>
      </c>
    </row>
    <row r="177" ht="24" customHeight="true" spans="1:10">
      <c r="A177" s="6">
        <v>172</v>
      </c>
      <c r="B177" s="7" t="s">
        <v>500</v>
      </c>
      <c r="C177" s="7" t="s">
        <v>12</v>
      </c>
      <c r="D177" s="8" t="s">
        <v>501</v>
      </c>
      <c r="E177" s="7" t="s">
        <v>410</v>
      </c>
      <c r="F177" s="12" t="s">
        <v>502</v>
      </c>
      <c r="G177" s="12">
        <v>1500</v>
      </c>
      <c r="H177" s="19">
        <v>19325805773</v>
      </c>
      <c r="I177" s="7" t="str">
        <f t="shared" si="5"/>
        <v>193****5773</v>
      </c>
      <c r="J177" s="14" t="s">
        <v>412</v>
      </c>
    </row>
    <row r="178" ht="24" customHeight="true" spans="1:10">
      <c r="A178" s="6">
        <v>173</v>
      </c>
      <c r="B178" s="7" t="s">
        <v>503</v>
      </c>
      <c r="C178" s="7" t="s">
        <v>12</v>
      </c>
      <c r="D178" s="8" t="s">
        <v>504</v>
      </c>
      <c r="E178" s="7" t="s">
        <v>410</v>
      </c>
      <c r="F178" s="12" t="s">
        <v>505</v>
      </c>
      <c r="G178" s="12">
        <v>1500</v>
      </c>
      <c r="H178" s="19">
        <v>15573146017</v>
      </c>
      <c r="I178" s="7" t="str">
        <f t="shared" si="5"/>
        <v>155****6017</v>
      </c>
      <c r="J178" s="14" t="s">
        <v>412</v>
      </c>
    </row>
    <row r="179" ht="24" customHeight="true" spans="1:10">
      <c r="A179" s="6">
        <v>174</v>
      </c>
      <c r="B179" s="7" t="s">
        <v>506</v>
      </c>
      <c r="C179" s="7" t="s">
        <v>12</v>
      </c>
      <c r="D179" s="8" t="s">
        <v>507</v>
      </c>
      <c r="E179" s="7" t="s">
        <v>410</v>
      </c>
      <c r="F179" s="12" t="s">
        <v>508</v>
      </c>
      <c r="G179" s="12">
        <v>1500</v>
      </c>
      <c r="H179" s="9">
        <v>18890389688</v>
      </c>
      <c r="I179" s="7" t="str">
        <f t="shared" si="5"/>
        <v>188****9688</v>
      </c>
      <c r="J179" s="14" t="s">
        <v>412</v>
      </c>
    </row>
    <row r="180" ht="24" customHeight="true" spans="1:10">
      <c r="A180" s="12">
        <v>175</v>
      </c>
      <c r="B180" s="7" t="s">
        <v>509</v>
      </c>
      <c r="C180" s="7" t="s">
        <v>12</v>
      </c>
      <c r="D180" s="8" t="s">
        <v>510</v>
      </c>
      <c r="E180" s="7" t="s">
        <v>410</v>
      </c>
      <c r="F180" s="12" t="s">
        <v>511</v>
      </c>
      <c r="G180" s="12">
        <v>1500</v>
      </c>
      <c r="H180" s="9">
        <v>17763935542</v>
      </c>
      <c r="I180" s="7" t="str">
        <f t="shared" ref="I180:I214" si="6">REPLACE(H180,4,4,"****")</f>
        <v>177****5542</v>
      </c>
      <c r="J180" s="14" t="s">
        <v>512</v>
      </c>
    </row>
    <row r="181" ht="24" customHeight="true" spans="1:10">
      <c r="A181" s="12">
        <v>176</v>
      </c>
      <c r="B181" s="7" t="s">
        <v>513</v>
      </c>
      <c r="C181" s="7" t="s">
        <v>12</v>
      </c>
      <c r="D181" s="8" t="s">
        <v>514</v>
      </c>
      <c r="E181" s="7" t="s">
        <v>410</v>
      </c>
      <c r="F181" s="12" t="s">
        <v>515</v>
      </c>
      <c r="G181" s="12">
        <v>1500</v>
      </c>
      <c r="H181" s="7">
        <v>15574970812</v>
      </c>
      <c r="I181" s="7" t="str">
        <f t="shared" si="6"/>
        <v>155****0812</v>
      </c>
      <c r="J181" s="14" t="s">
        <v>512</v>
      </c>
    </row>
    <row r="182" ht="24" customHeight="true" spans="1:10">
      <c r="A182" s="12">
        <v>177</v>
      </c>
      <c r="B182" s="7" t="s">
        <v>516</v>
      </c>
      <c r="C182" s="7" t="s">
        <v>12</v>
      </c>
      <c r="D182" s="8" t="s">
        <v>517</v>
      </c>
      <c r="E182" s="7" t="s">
        <v>410</v>
      </c>
      <c r="F182" s="12" t="s">
        <v>518</v>
      </c>
      <c r="G182" s="12">
        <v>1500</v>
      </c>
      <c r="H182" s="7">
        <v>15869890547</v>
      </c>
      <c r="I182" s="7" t="str">
        <f t="shared" si="6"/>
        <v>158****0547</v>
      </c>
      <c r="J182" s="14" t="s">
        <v>512</v>
      </c>
    </row>
    <row r="183" ht="24" customHeight="true" spans="1:10">
      <c r="A183" s="12">
        <v>178</v>
      </c>
      <c r="B183" s="7" t="s">
        <v>519</v>
      </c>
      <c r="C183" s="7" t="s">
        <v>12</v>
      </c>
      <c r="D183" s="8" t="s">
        <v>520</v>
      </c>
      <c r="E183" s="7" t="s">
        <v>410</v>
      </c>
      <c r="F183" s="12" t="s">
        <v>521</v>
      </c>
      <c r="G183" s="12">
        <v>1500</v>
      </c>
      <c r="H183" s="9">
        <v>17145451400</v>
      </c>
      <c r="I183" s="7" t="str">
        <f t="shared" si="6"/>
        <v>171****1400</v>
      </c>
      <c r="J183" s="14" t="s">
        <v>512</v>
      </c>
    </row>
    <row r="184" ht="24" customHeight="true" spans="1:10">
      <c r="A184" s="12">
        <v>179</v>
      </c>
      <c r="B184" s="7" t="s">
        <v>522</v>
      </c>
      <c r="C184" s="7" t="s">
        <v>12</v>
      </c>
      <c r="D184" s="8" t="s">
        <v>523</v>
      </c>
      <c r="E184" s="7" t="s">
        <v>410</v>
      </c>
      <c r="F184" s="12" t="s">
        <v>524</v>
      </c>
      <c r="G184" s="12">
        <v>1500</v>
      </c>
      <c r="H184" s="7">
        <v>17673864326</v>
      </c>
      <c r="I184" s="7" t="str">
        <f t="shared" si="6"/>
        <v>176****4326</v>
      </c>
      <c r="J184" s="14" t="s">
        <v>512</v>
      </c>
    </row>
    <row r="185" ht="24" customHeight="true" spans="1:10">
      <c r="A185" s="12">
        <v>180</v>
      </c>
      <c r="B185" s="7" t="s">
        <v>525</v>
      </c>
      <c r="C185" s="7" t="s">
        <v>12</v>
      </c>
      <c r="D185" s="8" t="s">
        <v>526</v>
      </c>
      <c r="E185" s="7" t="s">
        <v>410</v>
      </c>
      <c r="F185" s="12" t="s">
        <v>527</v>
      </c>
      <c r="G185" s="12">
        <v>1500</v>
      </c>
      <c r="H185" s="7">
        <v>13107216638</v>
      </c>
      <c r="I185" s="7" t="str">
        <f t="shared" si="6"/>
        <v>131****6638</v>
      </c>
      <c r="J185" s="14" t="s">
        <v>512</v>
      </c>
    </row>
    <row r="186" ht="24" customHeight="true" spans="1:10">
      <c r="A186" s="12">
        <v>181</v>
      </c>
      <c r="B186" s="7" t="s">
        <v>528</v>
      </c>
      <c r="C186" s="7" t="s">
        <v>12</v>
      </c>
      <c r="D186" s="8" t="s">
        <v>529</v>
      </c>
      <c r="E186" s="7" t="s">
        <v>410</v>
      </c>
      <c r="F186" s="12" t="s">
        <v>530</v>
      </c>
      <c r="G186" s="12">
        <v>1500</v>
      </c>
      <c r="H186" s="7">
        <v>15992878073</v>
      </c>
      <c r="I186" s="7" t="str">
        <f t="shared" si="6"/>
        <v>159****8073</v>
      </c>
      <c r="J186" s="14" t="s">
        <v>512</v>
      </c>
    </row>
    <row r="187" ht="24" customHeight="true" spans="1:10">
      <c r="A187" s="12">
        <v>182</v>
      </c>
      <c r="B187" s="7" t="s">
        <v>531</v>
      </c>
      <c r="C187" s="7" t="s">
        <v>12</v>
      </c>
      <c r="D187" s="8" t="s">
        <v>489</v>
      </c>
      <c r="E187" s="7" t="s">
        <v>410</v>
      </c>
      <c r="F187" s="12" t="s">
        <v>532</v>
      </c>
      <c r="G187" s="12">
        <v>1500</v>
      </c>
      <c r="H187" s="7">
        <v>15180946329</v>
      </c>
      <c r="I187" s="7" t="str">
        <f t="shared" si="6"/>
        <v>151****6329</v>
      </c>
      <c r="J187" s="14" t="s">
        <v>512</v>
      </c>
    </row>
    <row r="188" ht="24" customHeight="true" spans="1:10">
      <c r="A188" s="12">
        <v>183</v>
      </c>
      <c r="B188" s="7" t="s">
        <v>533</v>
      </c>
      <c r="C188" s="7" t="s">
        <v>12</v>
      </c>
      <c r="D188" s="8" t="s">
        <v>534</v>
      </c>
      <c r="E188" s="7" t="s">
        <v>410</v>
      </c>
      <c r="F188" s="12" t="s">
        <v>535</v>
      </c>
      <c r="G188" s="12">
        <v>1500</v>
      </c>
      <c r="H188" s="9">
        <v>13107219286</v>
      </c>
      <c r="I188" s="7" t="str">
        <f t="shared" si="6"/>
        <v>131****9286</v>
      </c>
      <c r="J188" s="14" t="s">
        <v>512</v>
      </c>
    </row>
    <row r="189" ht="24" customHeight="true" spans="1:10">
      <c r="A189" s="12">
        <v>184</v>
      </c>
      <c r="B189" s="7" t="s">
        <v>536</v>
      </c>
      <c r="C189" s="7" t="s">
        <v>12</v>
      </c>
      <c r="D189" s="8" t="s">
        <v>537</v>
      </c>
      <c r="E189" s="7" t="s">
        <v>410</v>
      </c>
      <c r="F189" s="12" t="s">
        <v>538</v>
      </c>
      <c r="G189" s="12">
        <v>1500</v>
      </c>
      <c r="H189" s="7">
        <v>13107213620</v>
      </c>
      <c r="I189" s="7" t="str">
        <f t="shared" si="6"/>
        <v>131****3620</v>
      </c>
      <c r="J189" s="14" t="s">
        <v>512</v>
      </c>
    </row>
    <row r="190" ht="24" customHeight="true" spans="1:10">
      <c r="A190" s="12">
        <v>185</v>
      </c>
      <c r="B190" s="7" t="s">
        <v>539</v>
      </c>
      <c r="C190" s="7" t="s">
        <v>12</v>
      </c>
      <c r="D190" s="8" t="s">
        <v>540</v>
      </c>
      <c r="E190" s="7" t="s">
        <v>410</v>
      </c>
      <c r="F190" s="12" t="s">
        <v>541</v>
      </c>
      <c r="G190" s="12">
        <v>1500</v>
      </c>
      <c r="H190" s="9">
        <v>18692991657</v>
      </c>
      <c r="I190" s="7" t="str">
        <f t="shared" si="6"/>
        <v>186****1657</v>
      </c>
      <c r="J190" s="14" t="s">
        <v>512</v>
      </c>
    </row>
    <row r="191" ht="24" customHeight="true" spans="1:10">
      <c r="A191" s="12">
        <v>186</v>
      </c>
      <c r="B191" s="7" t="s">
        <v>542</v>
      </c>
      <c r="C191" s="7" t="s">
        <v>12</v>
      </c>
      <c r="D191" s="8" t="s">
        <v>543</v>
      </c>
      <c r="E191" s="7" t="s">
        <v>410</v>
      </c>
      <c r="F191" s="12" t="s">
        <v>544</v>
      </c>
      <c r="G191" s="12">
        <v>1500</v>
      </c>
      <c r="H191" s="7">
        <v>17680806403</v>
      </c>
      <c r="I191" s="7" t="str">
        <f t="shared" si="6"/>
        <v>176****6403</v>
      </c>
      <c r="J191" s="14" t="s">
        <v>512</v>
      </c>
    </row>
    <row r="192" ht="24" customHeight="true" spans="1:10">
      <c r="A192" s="12">
        <v>187</v>
      </c>
      <c r="B192" s="7" t="s">
        <v>545</v>
      </c>
      <c r="C192" s="7" t="s">
        <v>12</v>
      </c>
      <c r="D192" s="8" t="s">
        <v>546</v>
      </c>
      <c r="E192" s="7" t="s">
        <v>410</v>
      </c>
      <c r="F192" s="12" t="s">
        <v>547</v>
      </c>
      <c r="G192" s="12">
        <v>1500</v>
      </c>
      <c r="H192" s="7">
        <v>15115976013</v>
      </c>
      <c r="I192" s="7" t="str">
        <f t="shared" si="6"/>
        <v>151****6013</v>
      </c>
      <c r="J192" s="14" t="s">
        <v>512</v>
      </c>
    </row>
    <row r="193" ht="24" customHeight="true" spans="1:10">
      <c r="A193" s="12">
        <v>188</v>
      </c>
      <c r="B193" s="7" t="s">
        <v>548</v>
      </c>
      <c r="C193" s="7" t="s">
        <v>12</v>
      </c>
      <c r="D193" s="8" t="s">
        <v>549</v>
      </c>
      <c r="E193" s="7" t="s">
        <v>410</v>
      </c>
      <c r="F193" s="12" t="s">
        <v>550</v>
      </c>
      <c r="G193" s="12">
        <v>1500</v>
      </c>
      <c r="H193" s="7">
        <v>15580017801</v>
      </c>
      <c r="I193" s="7" t="str">
        <f t="shared" si="6"/>
        <v>155****7801</v>
      </c>
      <c r="J193" s="14" t="s">
        <v>512</v>
      </c>
    </row>
    <row r="194" ht="24" customHeight="true" spans="1:10">
      <c r="A194" s="12">
        <v>189</v>
      </c>
      <c r="B194" s="7" t="s">
        <v>551</v>
      </c>
      <c r="C194" s="7" t="s">
        <v>12</v>
      </c>
      <c r="D194" s="8" t="s">
        <v>552</v>
      </c>
      <c r="E194" s="7" t="s">
        <v>410</v>
      </c>
      <c r="F194" s="12" t="s">
        <v>553</v>
      </c>
      <c r="G194" s="12">
        <v>1500</v>
      </c>
      <c r="H194" s="7">
        <v>13107213663</v>
      </c>
      <c r="I194" s="7" t="str">
        <f t="shared" si="6"/>
        <v>131****3663</v>
      </c>
      <c r="J194" s="14" t="s">
        <v>512</v>
      </c>
    </row>
    <row r="195" ht="24" customHeight="true" spans="1:10">
      <c r="A195" s="12">
        <v>190</v>
      </c>
      <c r="B195" s="7" t="s">
        <v>554</v>
      </c>
      <c r="C195" s="7" t="s">
        <v>12</v>
      </c>
      <c r="D195" s="8" t="s">
        <v>555</v>
      </c>
      <c r="E195" s="7" t="s">
        <v>410</v>
      </c>
      <c r="F195" s="12" t="s">
        <v>556</v>
      </c>
      <c r="G195" s="12">
        <v>1500</v>
      </c>
      <c r="H195" s="7">
        <v>17319788397</v>
      </c>
      <c r="I195" s="7" t="str">
        <f t="shared" si="6"/>
        <v>173****8397</v>
      </c>
      <c r="J195" s="14" t="s">
        <v>512</v>
      </c>
    </row>
    <row r="196" ht="24" customHeight="true" spans="1:10">
      <c r="A196" s="12">
        <v>191</v>
      </c>
      <c r="B196" s="7" t="s">
        <v>557</v>
      </c>
      <c r="C196" s="7" t="s">
        <v>12</v>
      </c>
      <c r="D196" s="8" t="s">
        <v>558</v>
      </c>
      <c r="E196" s="7" t="s">
        <v>410</v>
      </c>
      <c r="F196" s="12" t="s">
        <v>559</v>
      </c>
      <c r="G196" s="12">
        <v>1500</v>
      </c>
      <c r="H196" s="9">
        <v>13975925729</v>
      </c>
      <c r="I196" s="7" t="str">
        <f t="shared" si="6"/>
        <v>139****5729</v>
      </c>
      <c r="J196" s="14" t="s">
        <v>512</v>
      </c>
    </row>
    <row r="197" ht="24" customHeight="true" spans="1:10">
      <c r="A197" s="12">
        <v>192</v>
      </c>
      <c r="B197" s="7" t="s">
        <v>560</v>
      </c>
      <c r="C197" s="7" t="s">
        <v>12</v>
      </c>
      <c r="D197" s="8" t="s">
        <v>561</v>
      </c>
      <c r="E197" s="7" t="s">
        <v>410</v>
      </c>
      <c r="F197" s="12" t="s">
        <v>562</v>
      </c>
      <c r="G197" s="12">
        <v>1500</v>
      </c>
      <c r="H197" s="7">
        <v>17267421013</v>
      </c>
      <c r="I197" s="7" t="str">
        <f t="shared" si="6"/>
        <v>172****1013</v>
      </c>
      <c r="J197" s="14" t="s">
        <v>512</v>
      </c>
    </row>
    <row r="198" ht="24" customHeight="true" spans="1:10">
      <c r="A198" s="12">
        <v>193</v>
      </c>
      <c r="B198" s="7" t="s">
        <v>563</v>
      </c>
      <c r="C198" s="7" t="s">
        <v>12</v>
      </c>
      <c r="D198" s="8" t="s">
        <v>564</v>
      </c>
      <c r="E198" s="7" t="s">
        <v>410</v>
      </c>
      <c r="F198" s="12" t="s">
        <v>565</v>
      </c>
      <c r="G198" s="12">
        <v>1500</v>
      </c>
      <c r="H198" s="9">
        <v>19894302014</v>
      </c>
      <c r="I198" s="7" t="str">
        <f t="shared" si="6"/>
        <v>198****2014</v>
      </c>
      <c r="J198" s="14" t="s">
        <v>512</v>
      </c>
    </row>
    <row r="199" ht="24" customHeight="true" spans="1:10">
      <c r="A199" s="12">
        <v>194</v>
      </c>
      <c r="B199" s="7" t="s">
        <v>566</v>
      </c>
      <c r="C199" s="7" t="s">
        <v>12</v>
      </c>
      <c r="D199" s="8" t="s">
        <v>567</v>
      </c>
      <c r="E199" s="7" t="s">
        <v>410</v>
      </c>
      <c r="F199" s="12" t="s">
        <v>568</v>
      </c>
      <c r="G199" s="12">
        <v>1500</v>
      </c>
      <c r="H199" s="9">
        <v>17363930683</v>
      </c>
      <c r="I199" s="7" t="str">
        <f t="shared" si="6"/>
        <v>173****0683</v>
      </c>
      <c r="J199" s="14" t="s">
        <v>512</v>
      </c>
    </row>
    <row r="200" ht="24" customHeight="true" spans="1:10">
      <c r="A200" s="12">
        <v>195</v>
      </c>
      <c r="B200" s="7" t="s">
        <v>569</v>
      </c>
      <c r="C200" s="7" t="s">
        <v>12</v>
      </c>
      <c r="D200" s="8" t="s">
        <v>570</v>
      </c>
      <c r="E200" s="7" t="s">
        <v>410</v>
      </c>
      <c r="F200" s="12" t="s">
        <v>571</v>
      </c>
      <c r="G200" s="12">
        <v>1500</v>
      </c>
      <c r="H200" s="9">
        <v>15573138175</v>
      </c>
      <c r="I200" s="7" t="str">
        <f t="shared" si="6"/>
        <v>155****8175</v>
      </c>
      <c r="J200" s="14" t="s">
        <v>512</v>
      </c>
    </row>
    <row r="201" ht="24" customHeight="true" spans="1:10">
      <c r="A201" s="12">
        <v>196</v>
      </c>
      <c r="B201" s="7" t="s">
        <v>572</v>
      </c>
      <c r="C201" s="7" t="s">
        <v>12</v>
      </c>
      <c r="D201" s="8" t="s">
        <v>573</v>
      </c>
      <c r="E201" s="7" t="s">
        <v>410</v>
      </c>
      <c r="F201" s="12" t="s">
        <v>574</v>
      </c>
      <c r="G201" s="12">
        <v>1500</v>
      </c>
      <c r="H201" s="9">
        <v>18175911032</v>
      </c>
      <c r="I201" s="7" t="str">
        <f t="shared" si="6"/>
        <v>181****1032</v>
      </c>
      <c r="J201" s="14" t="s">
        <v>512</v>
      </c>
    </row>
    <row r="202" ht="24" customHeight="true" spans="1:10">
      <c r="A202" s="12">
        <v>197</v>
      </c>
      <c r="B202" s="7" t="s">
        <v>575</v>
      </c>
      <c r="C202" s="7" t="s">
        <v>12</v>
      </c>
      <c r="D202" s="8" t="s">
        <v>423</v>
      </c>
      <c r="E202" s="7" t="s">
        <v>410</v>
      </c>
      <c r="F202" s="12" t="s">
        <v>576</v>
      </c>
      <c r="G202" s="12">
        <v>1500</v>
      </c>
      <c r="H202" s="9">
        <v>15273971174</v>
      </c>
      <c r="I202" s="7" t="str">
        <f t="shared" si="6"/>
        <v>152****1174</v>
      </c>
      <c r="J202" s="14" t="s">
        <v>512</v>
      </c>
    </row>
    <row r="203" ht="24" customHeight="true" spans="1:10">
      <c r="A203" s="12">
        <v>198</v>
      </c>
      <c r="B203" s="7" t="s">
        <v>577</v>
      </c>
      <c r="C203" s="7" t="s">
        <v>12</v>
      </c>
      <c r="D203" s="8" t="s">
        <v>578</v>
      </c>
      <c r="E203" s="7" t="s">
        <v>410</v>
      </c>
      <c r="F203" s="12" t="s">
        <v>579</v>
      </c>
      <c r="G203" s="12">
        <v>1500</v>
      </c>
      <c r="H203" s="9">
        <v>13187010837</v>
      </c>
      <c r="I203" s="7" t="str">
        <f t="shared" si="6"/>
        <v>131****0837</v>
      </c>
      <c r="J203" s="14" t="s">
        <v>512</v>
      </c>
    </row>
    <row r="204" ht="24" customHeight="true" spans="1:10">
      <c r="A204" s="12">
        <v>199</v>
      </c>
      <c r="B204" s="7" t="s">
        <v>580</v>
      </c>
      <c r="C204" s="7" t="s">
        <v>12</v>
      </c>
      <c r="D204" s="8" t="s">
        <v>581</v>
      </c>
      <c r="E204" s="7" t="s">
        <v>410</v>
      </c>
      <c r="F204" s="12" t="s">
        <v>582</v>
      </c>
      <c r="G204" s="12">
        <v>1500</v>
      </c>
      <c r="H204" s="9">
        <v>18373911849</v>
      </c>
      <c r="I204" s="7" t="str">
        <f t="shared" si="6"/>
        <v>183****1849</v>
      </c>
      <c r="J204" s="14" t="s">
        <v>512</v>
      </c>
    </row>
    <row r="205" ht="24" customHeight="true" spans="1:10">
      <c r="A205" s="12">
        <v>200</v>
      </c>
      <c r="B205" s="7" t="s">
        <v>583</v>
      </c>
      <c r="C205" s="7" t="s">
        <v>12</v>
      </c>
      <c r="D205" s="8" t="s">
        <v>552</v>
      </c>
      <c r="E205" s="7" t="s">
        <v>410</v>
      </c>
      <c r="F205" s="12" t="s">
        <v>584</v>
      </c>
      <c r="G205" s="12">
        <v>1500</v>
      </c>
      <c r="H205" s="9">
        <v>19083300114</v>
      </c>
      <c r="I205" s="7" t="str">
        <f t="shared" si="6"/>
        <v>190****0114</v>
      </c>
      <c r="J205" s="14" t="s">
        <v>512</v>
      </c>
    </row>
    <row r="206" ht="24" customHeight="true" spans="1:10">
      <c r="A206" s="12">
        <v>201</v>
      </c>
      <c r="B206" s="7" t="s">
        <v>585</v>
      </c>
      <c r="C206" s="7" t="s">
        <v>12</v>
      </c>
      <c r="D206" s="8" t="s">
        <v>444</v>
      </c>
      <c r="E206" s="7" t="s">
        <v>410</v>
      </c>
      <c r="F206" s="12" t="s">
        <v>586</v>
      </c>
      <c r="G206" s="12">
        <v>1500</v>
      </c>
      <c r="H206" s="9">
        <v>15197964737</v>
      </c>
      <c r="I206" s="7" t="str">
        <f t="shared" si="6"/>
        <v>151****4737</v>
      </c>
      <c r="J206" s="14" t="s">
        <v>512</v>
      </c>
    </row>
    <row r="207" ht="24" customHeight="true" spans="1:10">
      <c r="A207" s="12">
        <v>202</v>
      </c>
      <c r="B207" s="7" t="s">
        <v>587</v>
      </c>
      <c r="C207" s="7" t="s">
        <v>12</v>
      </c>
      <c r="D207" s="8" t="s">
        <v>588</v>
      </c>
      <c r="E207" s="7" t="s">
        <v>410</v>
      </c>
      <c r="F207" s="12" t="s">
        <v>589</v>
      </c>
      <c r="G207" s="12">
        <v>1500</v>
      </c>
      <c r="H207" s="20">
        <v>15575953898</v>
      </c>
      <c r="I207" s="7" t="str">
        <f t="shared" si="6"/>
        <v>155****3898</v>
      </c>
      <c r="J207" s="14" t="s">
        <v>512</v>
      </c>
    </row>
    <row r="208" ht="24" customHeight="true" spans="1:10">
      <c r="A208" s="12">
        <v>203</v>
      </c>
      <c r="B208" s="7" t="s">
        <v>590</v>
      </c>
      <c r="C208" s="7" t="s">
        <v>12</v>
      </c>
      <c r="D208" s="8" t="s">
        <v>591</v>
      </c>
      <c r="E208" s="7" t="s">
        <v>410</v>
      </c>
      <c r="F208" s="12" t="s">
        <v>592</v>
      </c>
      <c r="G208" s="12">
        <v>1500</v>
      </c>
      <c r="H208" s="20">
        <v>13317439418</v>
      </c>
      <c r="I208" s="7" t="str">
        <f t="shared" si="6"/>
        <v>133****9418</v>
      </c>
      <c r="J208" s="14" t="s">
        <v>512</v>
      </c>
    </row>
    <row r="209" ht="24" customHeight="true" spans="1:10">
      <c r="A209" s="12">
        <v>204</v>
      </c>
      <c r="B209" s="7" t="s">
        <v>593</v>
      </c>
      <c r="C209" s="7" t="s">
        <v>12</v>
      </c>
      <c r="D209" s="8" t="s">
        <v>594</v>
      </c>
      <c r="E209" s="7" t="s">
        <v>410</v>
      </c>
      <c r="F209" s="12" t="s">
        <v>595</v>
      </c>
      <c r="G209" s="12">
        <v>1500</v>
      </c>
      <c r="H209" s="20">
        <v>17773186469</v>
      </c>
      <c r="I209" s="7" t="str">
        <f t="shared" si="6"/>
        <v>177****6469</v>
      </c>
      <c r="J209" s="14" t="s">
        <v>512</v>
      </c>
    </row>
    <row r="210" ht="24" customHeight="true" spans="1:10">
      <c r="A210" s="12">
        <v>205</v>
      </c>
      <c r="B210" s="7" t="s">
        <v>596</v>
      </c>
      <c r="C210" s="7" t="s">
        <v>12</v>
      </c>
      <c r="D210" s="8" t="s">
        <v>597</v>
      </c>
      <c r="E210" s="7" t="s">
        <v>410</v>
      </c>
      <c r="F210" s="12" t="s">
        <v>598</v>
      </c>
      <c r="G210" s="12">
        <v>1500</v>
      </c>
      <c r="H210" s="20">
        <v>15674997857</v>
      </c>
      <c r="I210" s="7" t="str">
        <f t="shared" si="6"/>
        <v>156****7857</v>
      </c>
      <c r="J210" s="14" t="s">
        <v>512</v>
      </c>
    </row>
    <row r="211" ht="24" customHeight="true" spans="1:10">
      <c r="A211" s="12">
        <v>206</v>
      </c>
      <c r="B211" s="7" t="s">
        <v>599</v>
      </c>
      <c r="C211" s="7" t="s">
        <v>12</v>
      </c>
      <c r="D211" s="8" t="s">
        <v>600</v>
      </c>
      <c r="E211" s="7" t="s">
        <v>410</v>
      </c>
      <c r="F211" s="12" t="s">
        <v>601</v>
      </c>
      <c r="G211" s="12">
        <v>1500</v>
      </c>
      <c r="H211" s="20">
        <v>18670348927</v>
      </c>
      <c r="I211" s="7" t="str">
        <f t="shared" si="6"/>
        <v>186****8927</v>
      </c>
      <c r="J211" s="14" t="s">
        <v>512</v>
      </c>
    </row>
    <row r="212" ht="24" customHeight="true" spans="1:10">
      <c r="A212" s="12">
        <v>207</v>
      </c>
      <c r="B212" s="7" t="s">
        <v>602</v>
      </c>
      <c r="C212" s="7" t="s">
        <v>12</v>
      </c>
      <c r="D212" s="8" t="s">
        <v>600</v>
      </c>
      <c r="E212" s="7" t="s">
        <v>410</v>
      </c>
      <c r="F212" s="12" t="s">
        <v>603</v>
      </c>
      <c r="G212" s="12">
        <v>1500</v>
      </c>
      <c r="H212" s="20">
        <v>13142018592</v>
      </c>
      <c r="I212" s="7" t="str">
        <f t="shared" si="6"/>
        <v>131****8592</v>
      </c>
      <c r="J212" s="14" t="s">
        <v>512</v>
      </c>
    </row>
    <row r="213" ht="24" customHeight="true" spans="1:10">
      <c r="A213" s="12">
        <v>208</v>
      </c>
      <c r="B213" s="7" t="s">
        <v>604</v>
      </c>
      <c r="C213" s="7" t="s">
        <v>12</v>
      </c>
      <c r="D213" s="8" t="s">
        <v>605</v>
      </c>
      <c r="E213" s="7" t="s">
        <v>410</v>
      </c>
      <c r="F213" s="12" t="s">
        <v>606</v>
      </c>
      <c r="G213" s="12">
        <v>1500</v>
      </c>
      <c r="H213" s="20">
        <v>18670348609</v>
      </c>
      <c r="I213" s="7" t="str">
        <f t="shared" si="6"/>
        <v>186****8609</v>
      </c>
      <c r="J213" s="14" t="s">
        <v>512</v>
      </c>
    </row>
    <row r="214" ht="24" customHeight="true" spans="1:10">
      <c r="A214" s="12">
        <v>209</v>
      </c>
      <c r="B214" s="7" t="s">
        <v>607</v>
      </c>
      <c r="C214" s="7" t="s">
        <v>12</v>
      </c>
      <c r="D214" s="8" t="s">
        <v>608</v>
      </c>
      <c r="E214" s="7" t="s">
        <v>410</v>
      </c>
      <c r="F214" s="12" t="s">
        <v>609</v>
      </c>
      <c r="G214" s="12">
        <v>1500</v>
      </c>
      <c r="H214" s="20">
        <v>13272073117</v>
      </c>
      <c r="I214" s="7" t="str">
        <f t="shared" si="6"/>
        <v>132****3117</v>
      </c>
      <c r="J214" s="14" t="s">
        <v>512</v>
      </c>
    </row>
    <row r="215" ht="24" customHeight="true" spans="1:10">
      <c r="A215" s="12">
        <v>210</v>
      </c>
      <c r="B215" s="7" t="s">
        <v>610</v>
      </c>
      <c r="C215" s="7" t="s">
        <v>12</v>
      </c>
      <c r="D215" s="8" t="s">
        <v>438</v>
      </c>
      <c r="E215" s="7" t="s">
        <v>410</v>
      </c>
      <c r="F215" s="12" t="s">
        <v>611</v>
      </c>
      <c r="G215" s="12">
        <v>1500</v>
      </c>
      <c r="H215" s="19">
        <v>15580010308</v>
      </c>
      <c r="I215" s="7" t="str">
        <f t="shared" ref="I215:I249" si="7">REPLACE(H215,4,4,"****")</f>
        <v>155****0308</v>
      </c>
      <c r="J215" s="14" t="s">
        <v>612</v>
      </c>
    </row>
    <row r="216" ht="24" customHeight="true" spans="1:10">
      <c r="A216" s="12">
        <v>211</v>
      </c>
      <c r="B216" s="7" t="s">
        <v>613</v>
      </c>
      <c r="C216" s="7" t="s">
        <v>12</v>
      </c>
      <c r="D216" s="8" t="s">
        <v>614</v>
      </c>
      <c r="E216" s="7" t="s">
        <v>410</v>
      </c>
      <c r="F216" s="12" t="s">
        <v>615</v>
      </c>
      <c r="G216" s="12">
        <v>1500</v>
      </c>
      <c r="H216" s="19">
        <v>19015278967</v>
      </c>
      <c r="I216" s="7" t="str">
        <f t="shared" si="7"/>
        <v>190****8967</v>
      </c>
      <c r="J216" s="14" t="s">
        <v>612</v>
      </c>
    </row>
    <row r="217" ht="24" customHeight="true" spans="1:10">
      <c r="A217" s="12">
        <v>212</v>
      </c>
      <c r="B217" s="7" t="s">
        <v>616</v>
      </c>
      <c r="C217" s="7" t="s">
        <v>12</v>
      </c>
      <c r="D217" s="8" t="s">
        <v>617</v>
      </c>
      <c r="E217" s="7" t="s">
        <v>410</v>
      </c>
      <c r="F217" s="12" t="s">
        <v>618</v>
      </c>
      <c r="G217" s="12">
        <v>1500</v>
      </c>
      <c r="H217" s="19">
        <v>15616214503</v>
      </c>
      <c r="I217" s="7" t="str">
        <f t="shared" si="7"/>
        <v>156****4503</v>
      </c>
      <c r="J217" s="14" t="s">
        <v>612</v>
      </c>
    </row>
    <row r="218" ht="24" customHeight="true" spans="1:10">
      <c r="A218" s="12">
        <v>213</v>
      </c>
      <c r="B218" s="7" t="s">
        <v>619</v>
      </c>
      <c r="C218" s="7" t="s">
        <v>12</v>
      </c>
      <c r="D218" s="8" t="s">
        <v>620</v>
      </c>
      <c r="E218" s="7" t="s">
        <v>410</v>
      </c>
      <c r="F218" s="12" t="s">
        <v>621</v>
      </c>
      <c r="G218" s="12">
        <v>1500</v>
      </c>
      <c r="H218" s="19">
        <v>19967989057</v>
      </c>
      <c r="I218" s="7" t="str">
        <f t="shared" si="7"/>
        <v>199****9057</v>
      </c>
      <c r="J218" s="14" t="s">
        <v>612</v>
      </c>
    </row>
    <row r="219" ht="24" customHeight="true" spans="1:10">
      <c r="A219" s="12">
        <v>214</v>
      </c>
      <c r="B219" s="7" t="s">
        <v>622</v>
      </c>
      <c r="C219" s="7" t="s">
        <v>12</v>
      </c>
      <c r="D219" s="8" t="s">
        <v>552</v>
      </c>
      <c r="E219" s="7" t="s">
        <v>410</v>
      </c>
      <c r="F219" s="12" t="s">
        <v>623</v>
      </c>
      <c r="G219" s="12">
        <v>1500</v>
      </c>
      <c r="H219" s="19">
        <v>19301440237</v>
      </c>
      <c r="I219" s="7" t="str">
        <f t="shared" si="7"/>
        <v>193****0237</v>
      </c>
      <c r="J219" s="14" t="s">
        <v>612</v>
      </c>
    </row>
    <row r="220" ht="24" customHeight="true" spans="1:10">
      <c r="A220" s="12">
        <v>215</v>
      </c>
      <c r="B220" s="7" t="s">
        <v>624</v>
      </c>
      <c r="C220" s="7" t="s">
        <v>12</v>
      </c>
      <c r="D220" s="8" t="s">
        <v>625</v>
      </c>
      <c r="E220" s="7" t="s">
        <v>410</v>
      </c>
      <c r="F220" s="12" t="s">
        <v>626</v>
      </c>
      <c r="G220" s="12">
        <v>1500</v>
      </c>
      <c r="H220" s="19">
        <v>15197931434</v>
      </c>
      <c r="I220" s="7" t="str">
        <f t="shared" si="7"/>
        <v>151****1434</v>
      </c>
      <c r="J220" s="14" t="s">
        <v>612</v>
      </c>
    </row>
    <row r="221" ht="24" customHeight="true" spans="1:10">
      <c r="A221" s="12">
        <v>216</v>
      </c>
      <c r="B221" s="7" t="s">
        <v>627</v>
      </c>
      <c r="C221" s="7" t="s">
        <v>12</v>
      </c>
      <c r="D221" s="8" t="s">
        <v>628</v>
      </c>
      <c r="E221" s="7" t="s">
        <v>410</v>
      </c>
      <c r="F221" s="12" t="s">
        <v>629</v>
      </c>
      <c r="G221" s="12">
        <v>1500</v>
      </c>
      <c r="H221" s="19">
        <v>13278897105</v>
      </c>
      <c r="I221" s="7" t="str">
        <f t="shared" si="7"/>
        <v>132****7105</v>
      </c>
      <c r="J221" s="14" t="s">
        <v>612</v>
      </c>
    </row>
    <row r="222" ht="24" customHeight="true" spans="1:10">
      <c r="A222" s="12">
        <v>217</v>
      </c>
      <c r="B222" s="7" t="s">
        <v>630</v>
      </c>
      <c r="C222" s="7" t="s">
        <v>12</v>
      </c>
      <c r="D222" s="8" t="s">
        <v>426</v>
      </c>
      <c r="E222" s="7" t="s">
        <v>410</v>
      </c>
      <c r="F222" s="12" t="s">
        <v>631</v>
      </c>
      <c r="G222" s="12">
        <v>1500</v>
      </c>
      <c r="H222" s="19">
        <v>18627560752</v>
      </c>
      <c r="I222" s="7" t="str">
        <f t="shared" si="7"/>
        <v>186****0752</v>
      </c>
      <c r="J222" s="14" t="s">
        <v>612</v>
      </c>
    </row>
    <row r="223" ht="24" customHeight="true" spans="1:10">
      <c r="A223" s="12">
        <v>218</v>
      </c>
      <c r="B223" s="7" t="s">
        <v>632</v>
      </c>
      <c r="C223" s="7" t="s">
        <v>12</v>
      </c>
      <c r="D223" s="8" t="s">
        <v>633</v>
      </c>
      <c r="E223" s="7" t="s">
        <v>410</v>
      </c>
      <c r="F223" s="12" t="s">
        <v>634</v>
      </c>
      <c r="G223" s="12">
        <v>1500</v>
      </c>
      <c r="H223" s="19">
        <v>17373925293</v>
      </c>
      <c r="I223" s="7" t="str">
        <f t="shared" si="7"/>
        <v>173****5293</v>
      </c>
      <c r="J223" s="14" t="s">
        <v>612</v>
      </c>
    </row>
    <row r="224" ht="24" customHeight="true" spans="1:10">
      <c r="A224" s="12">
        <v>219</v>
      </c>
      <c r="B224" s="7" t="s">
        <v>635</v>
      </c>
      <c r="C224" s="7" t="s">
        <v>12</v>
      </c>
      <c r="D224" s="8" t="s">
        <v>636</v>
      </c>
      <c r="E224" s="7" t="s">
        <v>410</v>
      </c>
      <c r="F224" s="12" t="s">
        <v>637</v>
      </c>
      <c r="G224" s="12">
        <v>1500</v>
      </c>
      <c r="H224" s="19">
        <v>13487611381</v>
      </c>
      <c r="I224" s="7" t="str">
        <f t="shared" si="7"/>
        <v>134****1381</v>
      </c>
      <c r="J224" s="14" t="s">
        <v>612</v>
      </c>
    </row>
    <row r="225" ht="24" customHeight="true" spans="1:10">
      <c r="A225" s="12">
        <v>220</v>
      </c>
      <c r="B225" s="7" t="s">
        <v>638</v>
      </c>
      <c r="C225" s="7" t="s">
        <v>12</v>
      </c>
      <c r="D225" s="8" t="s">
        <v>636</v>
      </c>
      <c r="E225" s="7" t="s">
        <v>410</v>
      </c>
      <c r="F225" s="12" t="s">
        <v>639</v>
      </c>
      <c r="G225" s="12">
        <v>1500</v>
      </c>
      <c r="H225" s="19">
        <v>18670020761</v>
      </c>
      <c r="I225" s="7" t="str">
        <f t="shared" si="7"/>
        <v>186****0761</v>
      </c>
      <c r="J225" s="14" t="s">
        <v>612</v>
      </c>
    </row>
    <row r="226" ht="24" customHeight="true" spans="1:10">
      <c r="A226" s="12">
        <v>221</v>
      </c>
      <c r="B226" s="7" t="s">
        <v>640</v>
      </c>
      <c r="C226" s="7" t="s">
        <v>12</v>
      </c>
      <c r="D226" s="8" t="s">
        <v>641</v>
      </c>
      <c r="E226" s="7" t="s">
        <v>410</v>
      </c>
      <c r="F226" s="12" t="s">
        <v>642</v>
      </c>
      <c r="G226" s="12">
        <v>1500</v>
      </c>
      <c r="H226" s="19">
        <v>18670341592</v>
      </c>
      <c r="I226" s="7" t="str">
        <f t="shared" si="7"/>
        <v>186****1592</v>
      </c>
      <c r="J226" s="14" t="s">
        <v>612</v>
      </c>
    </row>
    <row r="227" ht="24" customHeight="true" spans="1:10">
      <c r="A227" s="12">
        <v>222</v>
      </c>
      <c r="B227" s="7" t="s">
        <v>643</v>
      </c>
      <c r="C227" s="7" t="s">
        <v>12</v>
      </c>
      <c r="D227" s="8" t="s">
        <v>636</v>
      </c>
      <c r="E227" s="7" t="s">
        <v>410</v>
      </c>
      <c r="F227" s="12" t="s">
        <v>644</v>
      </c>
      <c r="G227" s="12">
        <v>1500</v>
      </c>
      <c r="H227" s="19">
        <v>18670341376</v>
      </c>
      <c r="I227" s="7" t="str">
        <f t="shared" si="7"/>
        <v>186****1376</v>
      </c>
      <c r="J227" s="14" t="s">
        <v>612</v>
      </c>
    </row>
    <row r="228" ht="24" customHeight="true" spans="1:10">
      <c r="A228" s="12">
        <v>223</v>
      </c>
      <c r="B228" s="7" t="s">
        <v>645</v>
      </c>
      <c r="C228" s="7" t="s">
        <v>12</v>
      </c>
      <c r="D228" s="8" t="s">
        <v>351</v>
      </c>
      <c r="E228" s="7" t="s">
        <v>410</v>
      </c>
      <c r="F228" s="12" t="s">
        <v>646</v>
      </c>
      <c r="G228" s="12">
        <v>1500</v>
      </c>
      <c r="H228" s="19">
        <v>18627590623</v>
      </c>
      <c r="I228" s="7" t="str">
        <f t="shared" si="7"/>
        <v>186****0623</v>
      </c>
      <c r="J228" s="14" t="s">
        <v>612</v>
      </c>
    </row>
    <row r="229" ht="24" customHeight="true" spans="1:10">
      <c r="A229" s="12">
        <v>224</v>
      </c>
      <c r="B229" s="7" t="s">
        <v>647</v>
      </c>
      <c r="C229" s="7" t="s">
        <v>12</v>
      </c>
      <c r="D229" s="8" t="s">
        <v>648</v>
      </c>
      <c r="E229" s="7" t="s">
        <v>410</v>
      </c>
      <c r="F229" s="12" t="s">
        <v>649</v>
      </c>
      <c r="G229" s="12">
        <v>1500</v>
      </c>
      <c r="H229" s="19">
        <v>17347184383</v>
      </c>
      <c r="I229" s="7" t="str">
        <f t="shared" si="7"/>
        <v>173****4383</v>
      </c>
      <c r="J229" s="14" t="s">
        <v>612</v>
      </c>
    </row>
    <row r="230" ht="24" customHeight="true" spans="1:10">
      <c r="A230" s="12">
        <v>225</v>
      </c>
      <c r="B230" s="7" t="s">
        <v>650</v>
      </c>
      <c r="C230" s="7" t="s">
        <v>12</v>
      </c>
      <c r="D230" s="8" t="s">
        <v>651</v>
      </c>
      <c r="E230" s="7" t="s">
        <v>410</v>
      </c>
      <c r="F230" s="12" t="s">
        <v>652</v>
      </c>
      <c r="G230" s="12">
        <v>1500</v>
      </c>
      <c r="H230" s="19">
        <v>15575967352</v>
      </c>
      <c r="I230" s="7" t="str">
        <f t="shared" si="7"/>
        <v>155****7352</v>
      </c>
      <c r="J230" s="14" t="s">
        <v>612</v>
      </c>
    </row>
    <row r="231" ht="24" customHeight="true" spans="1:10">
      <c r="A231" s="12">
        <v>226</v>
      </c>
      <c r="B231" s="7" t="s">
        <v>653</v>
      </c>
      <c r="C231" s="7" t="s">
        <v>12</v>
      </c>
      <c r="D231" s="8" t="s">
        <v>654</v>
      </c>
      <c r="E231" s="7" t="s">
        <v>410</v>
      </c>
      <c r="F231" s="12" t="s">
        <v>655</v>
      </c>
      <c r="G231" s="12">
        <v>1500</v>
      </c>
      <c r="H231" s="19">
        <v>15226330550</v>
      </c>
      <c r="I231" s="7" t="str">
        <f t="shared" si="7"/>
        <v>152****0550</v>
      </c>
      <c r="J231" s="14" t="s">
        <v>612</v>
      </c>
    </row>
    <row r="232" ht="24" customHeight="true" spans="1:10">
      <c r="A232" s="12">
        <v>227</v>
      </c>
      <c r="B232" s="7" t="s">
        <v>656</v>
      </c>
      <c r="C232" s="7" t="s">
        <v>12</v>
      </c>
      <c r="D232" s="8" t="s">
        <v>657</v>
      </c>
      <c r="E232" s="7" t="s">
        <v>410</v>
      </c>
      <c r="F232" s="12" t="s">
        <v>658</v>
      </c>
      <c r="G232" s="12">
        <v>1500</v>
      </c>
      <c r="H232" s="19">
        <v>17264587435</v>
      </c>
      <c r="I232" s="7" t="str">
        <f t="shared" si="7"/>
        <v>172****7435</v>
      </c>
      <c r="J232" s="14" t="s">
        <v>612</v>
      </c>
    </row>
    <row r="233" ht="24" customHeight="true" spans="1:10">
      <c r="A233" s="12">
        <v>228</v>
      </c>
      <c r="B233" s="7" t="s">
        <v>659</v>
      </c>
      <c r="C233" s="7" t="s">
        <v>12</v>
      </c>
      <c r="D233" s="8" t="s">
        <v>660</v>
      </c>
      <c r="E233" s="7" t="s">
        <v>410</v>
      </c>
      <c r="F233" s="12" t="s">
        <v>661</v>
      </c>
      <c r="G233" s="12">
        <v>1500</v>
      </c>
      <c r="H233" s="21">
        <v>18244702486</v>
      </c>
      <c r="I233" s="7" t="str">
        <f t="shared" si="7"/>
        <v>182****2486</v>
      </c>
      <c r="J233" s="14" t="s">
        <v>612</v>
      </c>
    </row>
    <row r="234" ht="24" customHeight="true" spans="1:10">
      <c r="A234" s="12">
        <v>229</v>
      </c>
      <c r="B234" s="7" t="s">
        <v>662</v>
      </c>
      <c r="C234" s="7" t="s">
        <v>12</v>
      </c>
      <c r="D234" s="8" t="s">
        <v>312</v>
      </c>
      <c r="E234" s="7" t="s">
        <v>410</v>
      </c>
      <c r="F234" s="12" t="s">
        <v>663</v>
      </c>
      <c r="G234" s="12">
        <v>1500</v>
      </c>
      <c r="H234" s="19">
        <v>15580978979</v>
      </c>
      <c r="I234" s="7" t="str">
        <f t="shared" si="7"/>
        <v>155****8979</v>
      </c>
      <c r="J234" s="14" t="s">
        <v>612</v>
      </c>
    </row>
    <row r="235" ht="24" customHeight="true" spans="1:10">
      <c r="A235" s="12">
        <v>230</v>
      </c>
      <c r="B235" s="7" t="s">
        <v>664</v>
      </c>
      <c r="C235" s="7" t="s">
        <v>12</v>
      </c>
      <c r="D235" s="8" t="s">
        <v>620</v>
      </c>
      <c r="E235" s="7" t="s">
        <v>410</v>
      </c>
      <c r="F235" s="12" t="s">
        <v>665</v>
      </c>
      <c r="G235" s="12">
        <v>1500</v>
      </c>
      <c r="H235" s="19">
        <v>18570144495</v>
      </c>
      <c r="I235" s="7" t="str">
        <f t="shared" si="7"/>
        <v>185****4495</v>
      </c>
      <c r="J235" s="14" t="s">
        <v>612</v>
      </c>
    </row>
    <row r="236" ht="24" customHeight="true" spans="1:10">
      <c r="A236" s="12">
        <v>231</v>
      </c>
      <c r="B236" s="7" t="s">
        <v>666</v>
      </c>
      <c r="C236" s="7" t="s">
        <v>12</v>
      </c>
      <c r="D236" s="8" t="s">
        <v>510</v>
      </c>
      <c r="E236" s="7" t="s">
        <v>410</v>
      </c>
      <c r="F236" s="12" t="s">
        <v>667</v>
      </c>
      <c r="G236" s="12">
        <v>1500</v>
      </c>
      <c r="H236" s="20">
        <v>17673175803</v>
      </c>
      <c r="I236" s="7" t="str">
        <f t="shared" si="7"/>
        <v>176****5803</v>
      </c>
      <c r="J236" s="14" t="s">
        <v>612</v>
      </c>
    </row>
    <row r="237" ht="24" customHeight="true" spans="1:10">
      <c r="A237" s="12">
        <v>232</v>
      </c>
      <c r="B237" s="7" t="s">
        <v>668</v>
      </c>
      <c r="C237" s="7" t="s">
        <v>12</v>
      </c>
      <c r="D237" s="8" t="s">
        <v>669</v>
      </c>
      <c r="E237" s="7" t="s">
        <v>410</v>
      </c>
      <c r="F237" s="12" t="s">
        <v>670</v>
      </c>
      <c r="G237" s="12">
        <v>1500</v>
      </c>
      <c r="H237" s="20">
        <v>13677394186</v>
      </c>
      <c r="I237" s="7" t="str">
        <f t="shared" si="7"/>
        <v>136****4186</v>
      </c>
      <c r="J237" s="14" t="s">
        <v>612</v>
      </c>
    </row>
    <row r="238" ht="24" customHeight="true" spans="1:10">
      <c r="A238" s="12">
        <v>233</v>
      </c>
      <c r="B238" s="7" t="s">
        <v>671</v>
      </c>
      <c r="C238" s="7" t="s">
        <v>12</v>
      </c>
      <c r="D238" s="8" t="s">
        <v>672</v>
      </c>
      <c r="E238" s="7" t="s">
        <v>410</v>
      </c>
      <c r="F238" s="12" t="s">
        <v>673</v>
      </c>
      <c r="G238" s="12">
        <v>1500</v>
      </c>
      <c r="H238" s="20">
        <v>13548591802</v>
      </c>
      <c r="I238" s="7" t="str">
        <f t="shared" si="7"/>
        <v>135****1802</v>
      </c>
      <c r="J238" s="14" t="s">
        <v>612</v>
      </c>
    </row>
    <row r="239" ht="24" customHeight="true" spans="1:10">
      <c r="A239" s="12">
        <v>234</v>
      </c>
      <c r="B239" s="7" t="s">
        <v>674</v>
      </c>
      <c r="C239" s="7" t="s">
        <v>12</v>
      </c>
      <c r="D239" s="8" t="s">
        <v>675</v>
      </c>
      <c r="E239" s="7" t="s">
        <v>410</v>
      </c>
      <c r="F239" s="12" t="s">
        <v>676</v>
      </c>
      <c r="G239" s="12">
        <v>1500</v>
      </c>
      <c r="H239" s="20">
        <v>18525861868</v>
      </c>
      <c r="I239" s="7" t="str">
        <f t="shared" si="7"/>
        <v>185****1868</v>
      </c>
      <c r="J239" s="14" t="s">
        <v>612</v>
      </c>
    </row>
    <row r="240" ht="24" customHeight="true" spans="1:10">
      <c r="A240" s="12">
        <v>235</v>
      </c>
      <c r="B240" s="7" t="s">
        <v>677</v>
      </c>
      <c r="C240" s="7" t="s">
        <v>12</v>
      </c>
      <c r="D240" s="8" t="s">
        <v>678</v>
      </c>
      <c r="E240" s="7" t="s">
        <v>410</v>
      </c>
      <c r="F240" s="12" t="s">
        <v>679</v>
      </c>
      <c r="G240" s="12">
        <v>1500</v>
      </c>
      <c r="H240" s="20">
        <v>18075910650</v>
      </c>
      <c r="I240" s="7" t="str">
        <f t="shared" si="7"/>
        <v>180****0650</v>
      </c>
      <c r="J240" s="14" t="s">
        <v>612</v>
      </c>
    </row>
    <row r="241" ht="24" customHeight="true" spans="1:10">
      <c r="A241" s="12">
        <v>236</v>
      </c>
      <c r="B241" s="7" t="s">
        <v>680</v>
      </c>
      <c r="C241" s="7" t="s">
        <v>12</v>
      </c>
      <c r="D241" s="8" t="s">
        <v>681</v>
      </c>
      <c r="E241" s="7" t="s">
        <v>410</v>
      </c>
      <c r="F241" s="12" t="s">
        <v>682</v>
      </c>
      <c r="G241" s="12">
        <v>1500</v>
      </c>
      <c r="H241" s="20">
        <v>15243952380</v>
      </c>
      <c r="I241" s="7" t="str">
        <f t="shared" si="7"/>
        <v>152****2380</v>
      </c>
      <c r="J241" s="14" t="s">
        <v>612</v>
      </c>
    </row>
    <row r="242" ht="24" customHeight="true" spans="1:10">
      <c r="A242" s="12">
        <v>237</v>
      </c>
      <c r="B242" s="7" t="s">
        <v>683</v>
      </c>
      <c r="C242" s="7" t="s">
        <v>12</v>
      </c>
      <c r="D242" s="8" t="s">
        <v>684</v>
      </c>
      <c r="E242" s="7" t="s">
        <v>410</v>
      </c>
      <c r="F242" s="12" t="s">
        <v>685</v>
      </c>
      <c r="G242" s="12">
        <v>1500</v>
      </c>
      <c r="H242" s="20">
        <v>13203178832</v>
      </c>
      <c r="I242" s="7" t="str">
        <f t="shared" si="7"/>
        <v>132****8832</v>
      </c>
      <c r="J242" s="14" t="s">
        <v>612</v>
      </c>
    </row>
    <row r="243" ht="24" customHeight="true" spans="1:10">
      <c r="A243" s="12">
        <v>238</v>
      </c>
      <c r="B243" s="7" t="s">
        <v>686</v>
      </c>
      <c r="C243" s="7" t="s">
        <v>12</v>
      </c>
      <c r="D243" s="8" t="s">
        <v>517</v>
      </c>
      <c r="E243" s="7" t="s">
        <v>410</v>
      </c>
      <c r="F243" s="12" t="s">
        <v>687</v>
      </c>
      <c r="G243" s="12">
        <v>1500</v>
      </c>
      <c r="H243" s="20">
        <v>15626971135</v>
      </c>
      <c r="I243" s="7" t="str">
        <f t="shared" si="7"/>
        <v>156****1135</v>
      </c>
      <c r="J243" s="14" t="s">
        <v>612</v>
      </c>
    </row>
    <row r="244" ht="24" customHeight="true" spans="1:10">
      <c r="A244" s="12">
        <v>239</v>
      </c>
      <c r="B244" s="7" t="s">
        <v>688</v>
      </c>
      <c r="C244" s="7" t="s">
        <v>12</v>
      </c>
      <c r="D244" s="8" t="s">
        <v>689</v>
      </c>
      <c r="E244" s="7" t="s">
        <v>410</v>
      </c>
      <c r="F244" s="12" t="s">
        <v>690</v>
      </c>
      <c r="G244" s="12">
        <v>1500</v>
      </c>
      <c r="H244" s="20">
        <v>16616920502</v>
      </c>
      <c r="I244" s="7" t="str">
        <f t="shared" si="7"/>
        <v>166****0502</v>
      </c>
      <c r="J244" s="14" t="s">
        <v>612</v>
      </c>
    </row>
    <row r="245" ht="24" customHeight="true" spans="1:10">
      <c r="A245" s="12">
        <v>240</v>
      </c>
      <c r="B245" s="7" t="s">
        <v>691</v>
      </c>
      <c r="C245" s="7" t="s">
        <v>12</v>
      </c>
      <c r="D245" s="8" t="s">
        <v>692</v>
      </c>
      <c r="E245" s="7" t="s">
        <v>410</v>
      </c>
      <c r="F245" s="12" t="s">
        <v>693</v>
      </c>
      <c r="G245" s="12">
        <v>1500</v>
      </c>
      <c r="H245" s="20">
        <v>13357397455</v>
      </c>
      <c r="I245" s="7" t="str">
        <f t="shared" si="7"/>
        <v>133****7455</v>
      </c>
      <c r="J245" s="14" t="s">
        <v>612</v>
      </c>
    </row>
    <row r="246" ht="24" customHeight="true" spans="1:10">
      <c r="A246" s="12">
        <v>241</v>
      </c>
      <c r="B246" s="7" t="s">
        <v>694</v>
      </c>
      <c r="C246" s="7" t="s">
        <v>12</v>
      </c>
      <c r="D246" s="8" t="s">
        <v>361</v>
      </c>
      <c r="E246" s="7" t="s">
        <v>410</v>
      </c>
      <c r="F246" s="12" t="s">
        <v>695</v>
      </c>
      <c r="G246" s="12">
        <v>1500</v>
      </c>
      <c r="H246" s="20">
        <v>13487621974</v>
      </c>
      <c r="I246" s="7" t="str">
        <f t="shared" si="7"/>
        <v>134****1974</v>
      </c>
      <c r="J246" s="14" t="s">
        <v>612</v>
      </c>
    </row>
    <row r="247" ht="24" customHeight="true" spans="1:10">
      <c r="A247" s="12">
        <v>242</v>
      </c>
      <c r="B247" s="7" t="s">
        <v>696</v>
      </c>
      <c r="C247" s="7" t="s">
        <v>12</v>
      </c>
      <c r="D247" s="8" t="s">
        <v>467</v>
      </c>
      <c r="E247" s="7" t="s">
        <v>410</v>
      </c>
      <c r="F247" s="12" t="s">
        <v>697</v>
      </c>
      <c r="G247" s="12">
        <v>1500</v>
      </c>
      <c r="H247" s="20">
        <v>15573195102</v>
      </c>
      <c r="I247" s="7" t="str">
        <f t="shared" si="7"/>
        <v>155****5102</v>
      </c>
      <c r="J247" s="14" t="s">
        <v>612</v>
      </c>
    </row>
    <row r="248" ht="24" customHeight="true" spans="1:10">
      <c r="A248" s="12">
        <v>243</v>
      </c>
      <c r="B248" s="7" t="s">
        <v>698</v>
      </c>
      <c r="C248" s="7" t="s">
        <v>12</v>
      </c>
      <c r="D248" s="8" t="s">
        <v>617</v>
      </c>
      <c r="E248" s="7" t="s">
        <v>410</v>
      </c>
      <c r="F248" s="12" t="s">
        <v>699</v>
      </c>
      <c r="G248" s="12">
        <v>1500</v>
      </c>
      <c r="H248" s="20">
        <v>13212615332</v>
      </c>
      <c r="I248" s="7" t="str">
        <f t="shared" si="7"/>
        <v>132****5332</v>
      </c>
      <c r="J248" s="14" t="s">
        <v>612</v>
      </c>
    </row>
    <row r="249" ht="24" customHeight="true" spans="1:10">
      <c r="A249" s="12">
        <v>244</v>
      </c>
      <c r="B249" s="7" t="s">
        <v>700</v>
      </c>
      <c r="C249" s="7" t="s">
        <v>12</v>
      </c>
      <c r="D249" s="8" t="s">
        <v>558</v>
      </c>
      <c r="E249" s="7" t="s">
        <v>410</v>
      </c>
      <c r="F249" s="12" t="s">
        <v>701</v>
      </c>
      <c r="G249" s="12">
        <v>1500</v>
      </c>
      <c r="H249" s="20">
        <v>19173921131</v>
      </c>
      <c r="I249" s="7" t="str">
        <f t="shared" si="7"/>
        <v>191****1131</v>
      </c>
      <c r="J249" s="14" t="s">
        <v>612</v>
      </c>
    </row>
    <row r="250" ht="24" customHeight="true" spans="1:10">
      <c r="A250" s="12">
        <v>245</v>
      </c>
      <c r="B250" s="7" t="s">
        <v>702</v>
      </c>
      <c r="C250" s="7" t="s">
        <v>12</v>
      </c>
      <c r="D250" s="8" t="s">
        <v>692</v>
      </c>
      <c r="E250" s="7" t="s">
        <v>410</v>
      </c>
      <c r="F250" s="12" t="s">
        <v>703</v>
      </c>
      <c r="G250" s="12">
        <v>1500</v>
      </c>
      <c r="H250" s="7">
        <v>17680691809</v>
      </c>
      <c r="I250" s="7" t="str">
        <f t="shared" ref="I250:I282" si="8">REPLACE(H250,4,4,"****")</f>
        <v>176****1809</v>
      </c>
      <c r="J250" s="14" t="s">
        <v>704</v>
      </c>
    </row>
    <row r="251" ht="24" customHeight="true" spans="1:10">
      <c r="A251" s="12">
        <v>246</v>
      </c>
      <c r="B251" s="7" t="s">
        <v>705</v>
      </c>
      <c r="C251" s="7" t="s">
        <v>12</v>
      </c>
      <c r="D251" s="8" t="s">
        <v>706</v>
      </c>
      <c r="E251" s="7" t="s">
        <v>410</v>
      </c>
      <c r="F251" s="12" t="s">
        <v>707</v>
      </c>
      <c r="G251" s="12">
        <v>1500</v>
      </c>
      <c r="H251" s="7">
        <v>13317485076</v>
      </c>
      <c r="I251" s="7" t="str">
        <f t="shared" si="8"/>
        <v>133****5076</v>
      </c>
      <c r="J251" s="14" t="s">
        <v>704</v>
      </c>
    </row>
    <row r="252" ht="24" customHeight="true" spans="1:10">
      <c r="A252" s="12">
        <v>247</v>
      </c>
      <c r="B252" s="7" t="s">
        <v>708</v>
      </c>
      <c r="C252" s="7" t="s">
        <v>12</v>
      </c>
      <c r="D252" s="8" t="s">
        <v>588</v>
      </c>
      <c r="E252" s="7" t="s">
        <v>410</v>
      </c>
      <c r="F252" s="12" t="s">
        <v>709</v>
      </c>
      <c r="G252" s="12">
        <v>1500</v>
      </c>
      <c r="H252" s="7">
        <v>15074936026</v>
      </c>
      <c r="I252" s="7" t="str">
        <f t="shared" si="8"/>
        <v>150****6026</v>
      </c>
      <c r="J252" s="14" t="s">
        <v>704</v>
      </c>
    </row>
    <row r="253" ht="24" customHeight="true" spans="1:10">
      <c r="A253" s="12">
        <v>248</v>
      </c>
      <c r="B253" s="7" t="s">
        <v>710</v>
      </c>
      <c r="C253" s="7" t="s">
        <v>12</v>
      </c>
      <c r="D253" s="8" t="s">
        <v>711</v>
      </c>
      <c r="E253" s="7" t="s">
        <v>410</v>
      </c>
      <c r="F253" s="12" t="s">
        <v>712</v>
      </c>
      <c r="G253" s="12">
        <v>1500</v>
      </c>
      <c r="H253" s="7">
        <v>13548661349</v>
      </c>
      <c r="I253" s="7" t="str">
        <f t="shared" si="8"/>
        <v>135****1349</v>
      </c>
      <c r="J253" s="14" t="s">
        <v>704</v>
      </c>
    </row>
    <row r="254" ht="24" customHeight="true" spans="1:10">
      <c r="A254" s="12">
        <v>249</v>
      </c>
      <c r="B254" s="7" t="s">
        <v>713</v>
      </c>
      <c r="C254" s="7" t="s">
        <v>12</v>
      </c>
      <c r="D254" s="8" t="s">
        <v>714</v>
      </c>
      <c r="E254" s="7" t="s">
        <v>410</v>
      </c>
      <c r="F254" s="12" t="s">
        <v>715</v>
      </c>
      <c r="G254" s="12">
        <v>1500</v>
      </c>
      <c r="H254" s="7">
        <v>15574853350</v>
      </c>
      <c r="I254" s="7" t="str">
        <f t="shared" si="8"/>
        <v>155****3350</v>
      </c>
      <c r="J254" s="14" t="s">
        <v>704</v>
      </c>
    </row>
    <row r="255" ht="24" customHeight="true" spans="1:10">
      <c r="A255" s="12">
        <v>250</v>
      </c>
      <c r="B255" s="7" t="s">
        <v>716</v>
      </c>
      <c r="C255" s="7" t="s">
        <v>12</v>
      </c>
      <c r="D255" s="8" t="s">
        <v>540</v>
      </c>
      <c r="E255" s="7" t="s">
        <v>410</v>
      </c>
      <c r="F255" s="12" t="s">
        <v>717</v>
      </c>
      <c r="G255" s="12">
        <v>1500</v>
      </c>
      <c r="H255" s="7">
        <v>19173902974</v>
      </c>
      <c r="I255" s="7" t="str">
        <f t="shared" si="8"/>
        <v>191****2974</v>
      </c>
      <c r="J255" s="14" t="s">
        <v>704</v>
      </c>
    </row>
    <row r="256" ht="24" customHeight="true" spans="1:10">
      <c r="A256" s="12">
        <v>251</v>
      </c>
      <c r="B256" s="7" t="s">
        <v>718</v>
      </c>
      <c r="C256" s="7" t="s">
        <v>12</v>
      </c>
      <c r="D256" s="8" t="s">
        <v>719</v>
      </c>
      <c r="E256" s="7" t="s">
        <v>410</v>
      </c>
      <c r="F256" s="12" t="s">
        <v>720</v>
      </c>
      <c r="G256" s="12">
        <v>1500</v>
      </c>
      <c r="H256" s="7">
        <v>15073122143</v>
      </c>
      <c r="I256" s="7" t="str">
        <f t="shared" si="8"/>
        <v>150****2143</v>
      </c>
      <c r="J256" s="14" t="s">
        <v>704</v>
      </c>
    </row>
    <row r="257" ht="24" customHeight="true" spans="1:10">
      <c r="A257" s="12">
        <v>252</v>
      </c>
      <c r="B257" s="7" t="s">
        <v>721</v>
      </c>
      <c r="C257" s="7" t="s">
        <v>12</v>
      </c>
      <c r="D257" s="8" t="s">
        <v>722</v>
      </c>
      <c r="E257" s="7" t="s">
        <v>410</v>
      </c>
      <c r="F257" s="12" t="s">
        <v>723</v>
      </c>
      <c r="G257" s="12">
        <v>1500</v>
      </c>
      <c r="H257" s="7">
        <v>15084867246</v>
      </c>
      <c r="I257" s="7" t="str">
        <f t="shared" si="8"/>
        <v>150****7246</v>
      </c>
      <c r="J257" s="14" t="s">
        <v>704</v>
      </c>
    </row>
    <row r="258" ht="24" customHeight="true" spans="1:10">
      <c r="A258" s="12">
        <v>253</v>
      </c>
      <c r="B258" s="7" t="s">
        <v>724</v>
      </c>
      <c r="C258" s="7" t="s">
        <v>12</v>
      </c>
      <c r="D258" s="8" t="s">
        <v>725</v>
      </c>
      <c r="E258" s="7" t="s">
        <v>410</v>
      </c>
      <c r="F258" s="12" t="s">
        <v>726</v>
      </c>
      <c r="G258" s="12">
        <v>1500</v>
      </c>
      <c r="H258" s="7">
        <v>17673132362</v>
      </c>
      <c r="I258" s="7" t="str">
        <f t="shared" si="8"/>
        <v>176****2362</v>
      </c>
      <c r="J258" s="14" t="s">
        <v>704</v>
      </c>
    </row>
    <row r="259" ht="24" customHeight="true" spans="1:10">
      <c r="A259" s="12">
        <v>254</v>
      </c>
      <c r="B259" s="7" t="s">
        <v>727</v>
      </c>
      <c r="C259" s="7" t="s">
        <v>12</v>
      </c>
      <c r="D259" s="8" t="s">
        <v>728</v>
      </c>
      <c r="E259" s="7" t="s">
        <v>410</v>
      </c>
      <c r="F259" s="12" t="s">
        <v>729</v>
      </c>
      <c r="G259" s="12">
        <v>1500</v>
      </c>
      <c r="H259" s="7">
        <v>17891023176</v>
      </c>
      <c r="I259" s="7" t="str">
        <f t="shared" si="8"/>
        <v>178****3176</v>
      </c>
      <c r="J259" s="14" t="s">
        <v>704</v>
      </c>
    </row>
    <row r="260" ht="24" customHeight="true" spans="1:10">
      <c r="A260" s="12">
        <v>255</v>
      </c>
      <c r="B260" s="7" t="s">
        <v>730</v>
      </c>
      <c r="C260" s="7" t="s">
        <v>12</v>
      </c>
      <c r="D260" s="8" t="s">
        <v>722</v>
      </c>
      <c r="E260" s="7" t="s">
        <v>410</v>
      </c>
      <c r="F260" s="12" t="s">
        <v>731</v>
      </c>
      <c r="G260" s="12">
        <v>1500</v>
      </c>
      <c r="H260" s="7">
        <v>17680609730</v>
      </c>
      <c r="I260" s="7" t="str">
        <f t="shared" si="8"/>
        <v>176****9730</v>
      </c>
      <c r="J260" s="14" t="s">
        <v>704</v>
      </c>
    </row>
    <row r="261" ht="24" customHeight="true" spans="1:10">
      <c r="A261" s="12">
        <v>256</v>
      </c>
      <c r="B261" s="7" t="s">
        <v>732</v>
      </c>
      <c r="C261" s="7" t="s">
        <v>12</v>
      </c>
      <c r="D261" s="8" t="s">
        <v>733</v>
      </c>
      <c r="E261" s="7" t="s">
        <v>410</v>
      </c>
      <c r="F261" s="12" t="s">
        <v>734</v>
      </c>
      <c r="G261" s="12">
        <v>1500</v>
      </c>
      <c r="H261" s="7">
        <v>15084868046</v>
      </c>
      <c r="I261" s="7" t="str">
        <f t="shared" si="8"/>
        <v>150****8046</v>
      </c>
      <c r="J261" s="14" t="s">
        <v>704</v>
      </c>
    </row>
    <row r="262" ht="24" customHeight="true" spans="1:10">
      <c r="A262" s="12">
        <v>257</v>
      </c>
      <c r="B262" s="7" t="s">
        <v>735</v>
      </c>
      <c r="C262" s="7" t="s">
        <v>12</v>
      </c>
      <c r="D262" s="8" t="s">
        <v>600</v>
      </c>
      <c r="E262" s="7" t="s">
        <v>410</v>
      </c>
      <c r="F262" s="12" t="s">
        <v>736</v>
      </c>
      <c r="G262" s="12">
        <v>1500</v>
      </c>
      <c r="H262" s="7">
        <v>15367868249</v>
      </c>
      <c r="I262" s="7" t="str">
        <f t="shared" si="8"/>
        <v>153****8249</v>
      </c>
      <c r="J262" s="14" t="s">
        <v>704</v>
      </c>
    </row>
    <row r="263" ht="24" customHeight="true" spans="1:10">
      <c r="A263" s="12">
        <v>258</v>
      </c>
      <c r="B263" s="7" t="s">
        <v>737</v>
      </c>
      <c r="C263" s="7" t="s">
        <v>12</v>
      </c>
      <c r="D263" s="8" t="s">
        <v>444</v>
      </c>
      <c r="E263" s="7" t="s">
        <v>410</v>
      </c>
      <c r="F263" s="12" t="s">
        <v>738</v>
      </c>
      <c r="G263" s="12">
        <v>1500</v>
      </c>
      <c r="H263" s="7">
        <v>15581522379</v>
      </c>
      <c r="I263" s="7" t="str">
        <f t="shared" si="8"/>
        <v>155****2379</v>
      </c>
      <c r="J263" s="14" t="s">
        <v>704</v>
      </c>
    </row>
    <row r="264" ht="24" customHeight="true" spans="1:10">
      <c r="A264" s="12">
        <v>259</v>
      </c>
      <c r="B264" s="7" t="s">
        <v>739</v>
      </c>
      <c r="C264" s="7" t="s">
        <v>12</v>
      </c>
      <c r="D264" s="8" t="s">
        <v>470</v>
      </c>
      <c r="E264" s="7" t="s">
        <v>410</v>
      </c>
      <c r="F264" s="12" t="s">
        <v>740</v>
      </c>
      <c r="G264" s="12">
        <v>1500</v>
      </c>
      <c r="H264" s="7">
        <v>15575126909</v>
      </c>
      <c r="I264" s="7" t="str">
        <f t="shared" si="8"/>
        <v>155****6909</v>
      </c>
      <c r="J264" s="14" t="s">
        <v>704</v>
      </c>
    </row>
    <row r="265" ht="24" customHeight="true" spans="1:10">
      <c r="A265" s="12">
        <v>260</v>
      </c>
      <c r="B265" s="7" t="s">
        <v>741</v>
      </c>
      <c r="C265" s="7" t="s">
        <v>12</v>
      </c>
      <c r="D265" s="8" t="s">
        <v>742</v>
      </c>
      <c r="E265" s="7" t="s">
        <v>410</v>
      </c>
      <c r="F265" s="12" t="s">
        <v>743</v>
      </c>
      <c r="G265" s="12">
        <v>1500</v>
      </c>
      <c r="H265" s="7">
        <v>19848188664</v>
      </c>
      <c r="I265" s="7" t="str">
        <f t="shared" si="8"/>
        <v>198****8664</v>
      </c>
      <c r="J265" s="14" t="s">
        <v>704</v>
      </c>
    </row>
    <row r="266" ht="24" customHeight="true" spans="1:10">
      <c r="A266" s="12">
        <v>261</v>
      </c>
      <c r="B266" s="7" t="s">
        <v>744</v>
      </c>
      <c r="C266" s="7" t="s">
        <v>12</v>
      </c>
      <c r="D266" s="8" t="s">
        <v>745</v>
      </c>
      <c r="E266" s="7" t="s">
        <v>410</v>
      </c>
      <c r="F266" s="12" t="s">
        <v>746</v>
      </c>
      <c r="G266" s="12">
        <v>1500</v>
      </c>
      <c r="H266" s="7">
        <v>18684979973</v>
      </c>
      <c r="I266" s="7" t="str">
        <f t="shared" si="8"/>
        <v>186****9973</v>
      </c>
      <c r="J266" s="14" t="s">
        <v>704</v>
      </c>
    </row>
    <row r="267" ht="24" customHeight="true" spans="1:10">
      <c r="A267" s="12">
        <v>262</v>
      </c>
      <c r="B267" s="7" t="s">
        <v>747</v>
      </c>
      <c r="C267" s="7" t="s">
        <v>12</v>
      </c>
      <c r="D267" s="8" t="s">
        <v>514</v>
      </c>
      <c r="E267" s="7" t="s">
        <v>410</v>
      </c>
      <c r="F267" s="12" t="s">
        <v>748</v>
      </c>
      <c r="G267" s="12">
        <v>1500</v>
      </c>
      <c r="H267" s="7">
        <v>18975495735</v>
      </c>
      <c r="I267" s="7" t="str">
        <f t="shared" si="8"/>
        <v>189****5735</v>
      </c>
      <c r="J267" s="14" t="s">
        <v>704</v>
      </c>
    </row>
    <row r="268" ht="24" customHeight="true" spans="1:10">
      <c r="A268" s="12">
        <v>263</v>
      </c>
      <c r="B268" s="7" t="s">
        <v>749</v>
      </c>
      <c r="C268" s="7" t="s">
        <v>12</v>
      </c>
      <c r="D268" s="8" t="s">
        <v>750</v>
      </c>
      <c r="E268" s="7" t="s">
        <v>410</v>
      </c>
      <c r="F268" s="12" t="s">
        <v>751</v>
      </c>
      <c r="G268" s="12">
        <v>1500</v>
      </c>
      <c r="H268" s="7">
        <v>13272067535</v>
      </c>
      <c r="I268" s="7" t="str">
        <f t="shared" si="8"/>
        <v>132****7535</v>
      </c>
      <c r="J268" s="14" t="s">
        <v>704</v>
      </c>
    </row>
    <row r="269" ht="24" customHeight="true" spans="1:10">
      <c r="A269" s="12">
        <v>264</v>
      </c>
      <c r="B269" s="7" t="s">
        <v>752</v>
      </c>
      <c r="C269" s="7" t="s">
        <v>12</v>
      </c>
      <c r="D269" s="8" t="s">
        <v>423</v>
      </c>
      <c r="E269" s="7" t="s">
        <v>410</v>
      </c>
      <c r="F269" s="12" t="s">
        <v>753</v>
      </c>
      <c r="G269" s="12">
        <v>1500</v>
      </c>
      <c r="H269" s="7">
        <v>15573192127</v>
      </c>
      <c r="I269" s="7" t="str">
        <f t="shared" si="8"/>
        <v>155****2127</v>
      </c>
      <c r="J269" s="14" t="s">
        <v>704</v>
      </c>
    </row>
    <row r="270" ht="24" customHeight="true" spans="1:10">
      <c r="A270" s="12">
        <v>265</v>
      </c>
      <c r="B270" s="7" t="s">
        <v>754</v>
      </c>
      <c r="C270" s="7" t="s">
        <v>12</v>
      </c>
      <c r="D270" s="8" t="s">
        <v>755</v>
      </c>
      <c r="E270" s="7" t="s">
        <v>410</v>
      </c>
      <c r="F270" s="12" t="s">
        <v>756</v>
      </c>
      <c r="G270" s="12">
        <v>1500</v>
      </c>
      <c r="H270" s="7">
        <v>15580069791</v>
      </c>
      <c r="I270" s="7" t="str">
        <f t="shared" si="8"/>
        <v>155****9791</v>
      </c>
      <c r="J270" s="14" t="s">
        <v>704</v>
      </c>
    </row>
    <row r="271" ht="24" customHeight="true" spans="1:10">
      <c r="A271" s="12">
        <v>266</v>
      </c>
      <c r="B271" s="7" t="s">
        <v>757</v>
      </c>
      <c r="C271" s="7" t="s">
        <v>12</v>
      </c>
      <c r="D271" s="8" t="s">
        <v>758</v>
      </c>
      <c r="E271" s="7" t="s">
        <v>410</v>
      </c>
      <c r="F271" s="12" t="s">
        <v>759</v>
      </c>
      <c r="G271" s="12">
        <v>1500</v>
      </c>
      <c r="H271" s="7">
        <v>18973935731</v>
      </c>
      <c r="I271" s="7" t="str">
        <f t="shared" si="8"/>
        <v>189****5731</v>
      </c>
      <c r="J271" s="14" t="s">
        <v>704</v>
      </c>
    </row>
    <row r="272" ht="24" customHeight="true" spans="1:10">
      <c r="A272" s="12">
        <v>267</v>
      </c>
      <c r="B272" s="7" t="s">
        <v>760</v>
      </c>
      <c r="C272" s="7" t="s">
        <v>12</v>
      </c>
      <c r="D272" s="8" t="s">
        <v>597</v>
      </c>
      <c r="E272" s="7" t="s">
        <v>410</v>
      </c>
      <c r="F272" s="12" t="s">
        <v>761</v>
      </c>
      <c r="G272" s="12">
        <v>1500</v>
      </c>
      <c r="H272" s="7">
        <v>15115954356</v>
      </c>
      <c r="I272" s="7" t="str">
        <f t="shared" si="8"/>
        <v>151****4356</v>
      </c>
      <c r="J272" s="14" t="s">
        <v>704</v>
      </c>
    </row>
    <row r="273" ht="24" customHeight="true" spans="1:10">
      <c r="A273" s="12">
        <v>268</v>
      </c>
      <c r="B273" s="7" t="s">
        <v>762</v>
      </c>
      <c r="C273" s="7" t="s">
        <v>12</v>
      </c>
      <c r="D273" s="8" t="s">
        <v>581</v>
      </c>
      <c r="E273" s="7" t="s">
        <v>410</v>
      </c>
      <c r="F273" s="12" t="s">
        <v>763</v>
      </c>
      <c r="G273" s="12">
        <v>1500</v>
      </c>
      <c r="H273" s="7">
        <v>15580048763</v>
      </c>
      <c r="I273" s="7" t="str">
        <f t="shared" si="8"/>
        <v>155****8763</v>
      </c>
      <c r="J273" s="14" t="s">
        <v>704</v>
      </c>
    </row>
    <row r="274" ht="24" customHeight="true" spans="1:10">
      <c r="A274" s="12">
        <v>269</v>
      </c>
      <c r="B274" s="7" t="s">
        <v>764</v>
      </c>
      <c r="C274" s="7" t="s">
        <v>12</v>
      </c>
      <c r="D274" s="8" t="s">
        <v>765</v>
      </c>
      <c r="E274" s="7" t="s">
        <v>410</v>
      </c>
      <c r="F274" s="12" t="s">
        <v>766</v>
      </c>
      <c r="G274" s="12">
        <v>1500</v>
      </c>
      <c r="H274" s="7">
        <v>15580370752</v>
      </c>
      <c r="I274" s="7" t="str">
        <f t="shared" si="8"/>
        <v>155****0752</v>
      </c>
      <c r="J274" s="14" t="s">
        <v>704</v>
      </c>
    </row>
    <row r="275" ht="24" customHeight="true" spans="1:10">
      <c r="A275" s="12">
        <v>270</v>
      </c>
      <c r="B275" s="7" t="s">
        <v>767</v>
      </c>
      <c r="C275" s="7" t="s">
        <v>12</v>
      </c>
      <c r="D275" s="8" t="s">
        <v>633</v>
      </c>
      <c r="E275" s="7" t="s">
        <v>410</v>
      </c>
      <c r="F275" s="12" t="s">
        <v>768</v>
      </c>
      <c r="G275" s="12">
        <v>1500</v>
      </c>
      <c r="H275" s="7">
        <v>15273943718</v>
      </c>
      <c r="I275" s="7" t="str">
        <f t="shared" si="8"/>
        <v>152****3718</v>
      </c>
      <c r="J275" s="14" t="s">
        <v>704</v>
      </c>
    </row>
    <row r="276" ht="24" customHeight="true" spans="1:10">
      <c r="A276" s="12">
        <v>271</v>
      </c>
      <c r="B276" s="7" t="s">
        <v>769</v>
      </c>
      <c r="C276" s="7" t="s">
        <v>12</v>
      </c>
      <c r="D276" s="8" t="s">
        <v>770</v>
      </c>
      <c r="E276" s="7" t="s">
        <v>410</v>
      </c>
      <c r="F276" s="12" t="s">
        <v>771</v>
      </c>
      <c r="G276" s="12">
        <v>1500</v>
      </c>
      <c r="H276" s="7">
        <v>13107218056</v>
      </c>
      <c r="I276" s="7" t="str">
        <f t="shared" si="8"/>
        <v>131****8056</v>
      </c>
      <c r="J276" s="14" t="s">
        <v>704</v>
      </c>
    </row>
    <row r="277" ht="24" customHeight="true" spans="1:10">
      <c r="A277" s="12">
        <v>272</v>
      </c>
      <c r="B277" s="7" t="s">
        <v>772</v>
      </c>
      <c r="C277" s="7" t="s">
        <v>12</v>
      </c>
      <c r="D277" s="8" t="s">
        <v>581</v>
      </c>
      <c r="E277" s="7" t="s">
        <v>410</v>
      </c>
      <c r="F277" s="12" t="s">
        <v>773</v>
      </c>
      <c r="G277" s="12">
        <v>1500</v>
      </c>
      <c r="H277" s="7" t="s">
        <v>774</v>
      </c>
      <c r="I277" s="7" t="str">
        <f t="shared" si="8"/>
        <v>131****6171 </v>
      </c>
      <c r="J277" s="14" t="s">
        <v>704</v>
      </c>
    </row>
    <row r="278" ht="24" customHeight="true" spans="1:10">
      <c r="A278" s="12">
        <v>273</v>
      </c>
      <c r="B278" s="7" t="s">
        <v>775</v>
      </c>
      <c r="C278" s="7" t="s">
        <v>12</v>
      </c>
      <c r="D278" s="8" t="s">
        <v>776</v>
      </c>
      <c r="E278" s="7" t="s">
        <v>410</v>
      </c>
      <c r="F278" s="12" t="s">
        <v>777</v>
      </c>
      <c r="G278" s="12">
        <v>1500</v>
      </c>
      <c r="H278" s="7">
        <v>18890488011</v>
      </c>
      <c r="I278" s="7" t="str">
        <f t="shared" si="8"/>
        <v>188****8011</v>
      </c>
      <c r="J278" s="14" t="s">
        <v>704</v>
      </c>
    </row>
    <row r="279" ht="24" customHeight="true" spans="1:10">
      <c r="A279" s="12">
        <v>274</v>
      </c>
      <c r="B279" s="7" t="s">
        <v>778</v>
      </c>
      <c r="C279" s="7" t="s">
        <v>12</v>
      </c>
      <c r="D279" s="8" t="s">
        <v>779</v>
      </c>
      <c r="E279" s="7" t="s">
        <v>410</v>
      </c>
      <c r="F279" s="12" t="s">
        <v>780</v>
      </c>
      <c r="G279" s="12">
        <v>1500</v>
      </c>
      <c r="H279" s="7">
        <v>13407496304</v>
      </c>
      <c r="I279" s="7" t="str">
        <f t="shared" si="8"/>
        <v>134****6304</v>
      </c>
      <c r="J279" s="14" t="s">
        <v>704</v>
      </c>
    </row>
    <row r="280" ht="24" customHeight="true" spans="1:10">
      <c r="A280" s="12">
        <v>275</v>
      </c>
      <c r="B280" s="7" t="s">
        <v>781</v>
      </c>
      <c r="C280" s="7" t="s">
        <v>12</v>
      </c>
      <c r="D280" s="8" t="s">
        <v>782</v>
      </c>
      <c r="E280" s="7" t="s">
        <v>410</v>
      </c>
      <c r="F280" s="12" t="s">
        <v>783</v>
      </c>
      <c r="G280" s="12">
        <v>1500</v>
      </c>
      <c r="H280" s="7">
        <v>18528170560</v>
      </c>
      <c r="I280" s="7" t="str">
        <f t="shared" si="8"/>
        <v>185****0560</v>
      </c>
      <c r="J280" s="14" t="s">
        <v>704</v>
      </c>
    </row>
    <row r="281" ht="24" customHeight="true" spans="1:10">
      <c r="A281" s="12">
        <v>276</v>
      </c>
      <c r="B281" s="7" t="s">
        <v>784</v>
      </c>
      <c r="C281" s="7" t="s">
        <v>12</v>
      </c>
      <c r="D281" s="8" t="s">
        <v>312</v>
      </c>
      <c r="E281" s="7" t="s">
        <v>410</v>
      </c>
      <c r="F281" s="12" t="s">
        <v>785</v>
      </c>
      <c r="G281" s="12">
        <v>1500</v>
      </c>
      <c r="H281" s="7">
        <v>17872868192</v>
      </c>
      <c r="I281" s="7" t="str">
        <f t="shared" si="8"/>
        <v>178****8192</v>
      </c>
      <c r="J281" s="14" t="s">
        <v>704</v>
      </c>
    </row>
    <row r="282" ht="24" customHeight="true" spans="1:10">
      <c r="A282" s="12">
        <v>277</v>
      </c>
      <c r="B282" s="7" t="s">
        <v>786</v>
      </c>
      <c r="C282" s="7" t="s">
        <v>12</v>
      </c>
      <c r="D282" s="8" t="s">
        <v>552</v>
      </c>
      <c r="E282" s="7" t="s">
        <v>410</v>
      </c>
      <c r="F282" s="12" t="s">
        <v>787</v>
      </c>
      <c r="G282" s="12">
        <v>1500</v>
      </c>
      <c r="H282" s="7">
        <v>15180943620</v>
      </c>
      <c r="I282" s="7" t="str">
        <f t="shared" si="8"/>
        <v>151****3620</v>
      </c>
      <c r="J282" s="14" t="s">
        <v>704</v>
      </c>
    </row>
    <row r="283" ht="24" customHeight="true" spans="1:10">
      <c r="A283" s="12">
        <v>278</v>
      </c>
      <c r="B283" s="7" t="s">
        <v>788</v>
      </c>
      <c r="C283" s="7" t="s">
        <v>12</v>
      </c>
      <c r="D283" s="8" t="s">
        <v>789</v>
      </c>
      <c r="E283" s="7" t="s">
        <v>410</v>
      </c>
      <c r="F283" s="12" t="s">
        <v>790</v>
      </c>
      <c r="G283" s="12">
        <v>1500</v>
      </c>
      <c r="H283" s="7">
        <v>13203112732</v>
      </c>
      <c r="I283" s="7" t="str">
        <f t="shared" ref="I283:I315" si="9">REPLACE(H283,4,4,"****")</f>
        <v>132****2732</v>
      </c>
      <c r="J283" s="14" t="s">
        <v>791</v>
      </c>
    </row>
    <row r="284" ht="24" customHeight="true" spans="1:10">
      <c r="A284" s="12">
        <v>279</v>
      </c>
      <c r="B284" s="7" t="s">
        <v>792</v>
      </c>
      <c r="C284" s="7" t="s">
        <v>12</v>
      </c>
      <c r="D284" s="8" t="s">
        <v>793</v>
      </c>
      <c r="E284" s="7" t="s">
        <v>410</v>
      </c>
      <c r="F284" s="12" t="s">
        <v>794</v>
      </c>
      <c r="G284" s="12">
        <v>1500</v>
      </c>
      <c r="H284" s="7">
        <v>18673932782</v>
      </c>
      <c r="I284" s="7" t="str">
        <f t="shared" si="9"/>
        <v>186****2782</v>
      </c>
      <c r="J284" s="14" t="s">
        <v>791</v>
      </c>
    </row>
    <row r="285" ht="24" customHeight="true" spans="1:10">
      <c r="A285" s="12">
        <v>280</v>
      </c>
      <c r="B285" s="7" t="s">
        <v>795</v>
      </c>
      <c r="C285" s="7" t="s">
        <v>12</v>
      </c>
      <c r="D285" s="8" t="s">
        <v>796</v>
      </c>
      <c r="E285" s="7" t="s">
        <v>410</v>
      </c>
      <c r="F285" s="12" t="s">
        <v>797</v>
      </c>
      <c r="G285" s="12">
        <v>1500</v>
      </c>
      <c r="H285" s="7">
        <v>15580948002</v>
      </c>
      <c r="I285" s="7" t="str">
        <f t="shared" si="9"/>
        <v>155****8002</v>
      </c>
      <c r="J285" s="14" t="s">
        <v>791</v>
      </c>
    </row>
    <row r="286" ht="24" customHeight="true" spans="1:10">
      <c r="A286" s="12">
        <v>281</v>
      </c>
      <c r="B286" s="7" t="s">
        <v>798</v>
      </c>
      <c r="C286" s="7" t="s">
        <v>12</v>
      </c>
      <c r="D286" s="8" t="s">
        <v>218</v>
      </c>
      <c r="E286" s="7" t="s">
        <v>410</v>
      </c>
      <c r="F286" s="12" t="s">
        <v>799</v>
      </c>
      <c r="G286" s="12">
        <v>1500</v>
      </c>
      <c r="H286" s="7">
        <v>13297310272</v>
      </c>
      <c r="I286" s="7" t="str">
        <f t="shared" si="9"/>
        <v>132****0272</v>
      </c>
      <c r="J286" s="14" t="s">
        <v>791</v>
      </c>
    </row>
    <row r="287" ht="24" customHeight="true" spans="1:10">
      <c r="A287" s="12">
        <v>282</v>
      </c>
      <c r="B287" s="7" t="s">
        <v>800</v>
      </c>
      <c r="C287" s="7" t="s">
        <v>12</v>
      </c>
      <c r="D287" s="8" t="s">
        <v>801</v>
      </c>
      <c r="E287" s="7" t="s">
        <v>410</v>
      </c>
      <c r="F287" s="12" t="s">
        <v>802</v>
      </c>
      <c r="G287" s="12">
        <v>1500</v>
      </c>
      <c r="H287" s="7">
        <v>15575120559</v>
      </c>
      <c r="I287" s="7" t="str">
        <f t="shared" si="9"/>
        <v>155****0559</v>
      </c>
      <c r="J287" s="14" t="s">
        <v>791</v>
      </c>
    </row>
    <row r="288" ht="24" customHeight="true" spans="1:10">
      <c r="A288" s="12">
        <v>283</v>
      </c>
      <c r="B288" s="7" t="s">
        <v>803</v>
      </c>
      <c r="C288" s="7" t="s">
        <v>12</v>
      </c>
      <c r="D288" s="8" t="s">
        <v>633</v>
      </c>
      <c r="E288" s="7" t="s">
        <v>410</v>
      </c>
      <c r="F288" s="12" t="s">
        <v>804</v>
      </c>
      <c r="G288" s="12">
        <v>1500</v>
      </c>
      <c r="H288" s="7">
        <v>15575192592</v>
      </c>
      <c r="I288" s="7" t="str">
        <f t="shared" si="9"/>
        <v>155****2592</v>
      </c>
      <c r="J288" s="14" t="s">
        <v>791</v>
      </c>
    </row>
    <row r="289" ht="24" customHeight="true" spans="1:10">
      <c r="A289" s="12">
        <v>284</v>
      </c>
      <c r="B289" s="7" t="s">
        <v>805</v>
      </c>
      <c r="C289" s="7" t="s">
        <v>12</v>
      </c>
      <c r="D289" s="8" t="s">
        <v>806</v>
      </c>
      <c r="E289" s="7" t="s">
        <v>410</v>
      </c>
      <c r="F289" s="12" t="s">
        <v>807</v>
      </c>
      <c r="G289" s="12">
        <v>1500</v>
      </c>
      <c r="H289" s="7">
        <v>15574821303</v>
      </c>
      <c r="I289" s="7" t="str">
        <f t="shared" si="9"/>
        <v>155****1303</v>
      </c>
      <c r="J289" s="14" t="s">
        <v>791</v>
      </c>
    </row>
    <row r="290" ht="24" customHeight="true" spans="1:10">
      <c r="A290" s="12">
        <v>285</v>
      </c>
      <c r="B290" s="7" t="s">
        <v>808</v>
      </c>
      <c r="C290" s="7" t="s">
        <v>12</v>
      </c>
      <c r="D290" s="8" t="s">
        <v>452</v>
      </c>
      <c r="E290" s="7" t="s">
        <v>410</v>
      </c>
      <c r="F290" s="12" t="s">
        <v>809</v>
      </c>
      <c r="G290" s="12">
        <v>1500</v>
      </c>
      <c r="H290" s="7">
        <v>15575992719</v>
      </c>
      <c r="I290" s="7" t="str">
        <f t="shared" si="9"/>
        <v>155****2719</v>
      </c>
      <c r="J290" s="14" t="s">
        <v>791</v>
      </c>
    </row>
    <row r="291" ht="24" customHeight="true" spans="1:10">
      <c r="A291" s="12">
        <v>286</v>
      </c>
      <c r="B291" s="7" t="s">
        <v>810</v>
      </c>
      <c r="C291" s="7" t="s">
        <v>12</v>
      </c>
      <c r="D291" s="8" t="s">
        <v>561</v>
      </c>
      <c r="E291" s="7" t="s">
        <v>410</v>
      </c>
      <c r="F291" s="12" t="s">
        <v>811</v>
      </c>
      <c r="G291" s="12">
        <v>1500</v>
      </c>
      <c r="H291" s="7">
        <v>15574359728</v>
      </c>
      <c r="I291" s="7" t="str">
        <f t="shared" si="9"/>
        <v>155****9728</v>
      </c>
      <c r="J291" s="14" t="s">
        <v>791</v>
      </c>
    </row>
    <row r="292" ht="24" customHeight="true" spans="1:10">
      <c r="A292" s="12">
        <v>287</v>
      </c>
      <c r="B292" s="7" t="s">
        <v>812</v>
      </c>
      <c r="C292" s="7" t="s">
        <v>12</v>
      </c>
      <c r="D292" s="8" t="s">
        <v>567</v>
      </c>
      <c r="E292" s="7" t="s">
        <v>410</v>
      </c>
      <c r="F292" s="12" t="s">
        <v>813</v>
      </c>
      <c r="G292" s="12">
        <v>1500</v>
      </c>
      <c r="H292" s="7">
        <v>18397676041</v>
      </c>
      <c r="I292" s="7" t="str">
        <f t="shared" si="9"/>
        <v>183****6041</v>
      </c>
      <c r="J292" s="14" t="s">
        <v>791</v>
      </c>
    </row>
    <row r="293" ht="24" customHeight="true" spans="1:10">
      <c r="A293" s="12">
        <v>288</v>
      </c>
      <c r="B293" s="7" t="s">
        <v>814</v>
      </c>
      <c r="C293" s="7" t="s">
        <v>12</v>
      </c>
      <c r="D293" s="8" t="s">
        <v>815</v>
      </c>
      <c r="E293" s="7" t="s">
        <v>410</v>
      </c>
      <c r="F293" s="12" t="s">
        <v>816</v>
      </c>
      <c r="G293" s="12">
        <v>1500</v>
      </c>
      <c r="H293" s="7">
        <v>15574359728</v>
      </c>
      <c r="I293" s="7" t="str">
        <f t="shared" si="9"/>
        <v>155****9728</v>
      </c>
      <c r="J293" s="14" t="s">
        <v>791</v>
      </c>
    </row>
    <row r="294" ht="24" customHeight="true" spans="1:10">
      <c r="A294" s="12">
        <v>289</v>
      </c>
      <c r="B294" s="7" t="s">
        <v>817</v>
      </c>
      <c r="C294" s="7" t="s">
        <v>12</v>
      </c>
      <c r="D294" s="8" t="s">
        <v>818</v>
      </c>
      <c r="E294" s="7" t="s">
        <v>410</v>
      </c>
      <c r="F294" s="12" t="s">
        <v>819</v>
      </c>
      <c r="G294" s="12">
        <v>1500</v>
      </c>
      <c r="H294" s="7">
        <v>15180940350</v>
      </c>
      <c r="I294" s="7" t="str">
        <f t="shared" si="9"/>
        <v>151****0350</v>
      </c>
      <c r="J294" s="14" t="s">
        <v>791</v>
      </c>
    </row>
    <row r="295" ht="24" customHeight="true" spans="1:10">
      <c r="A295" s="12">
        <v>290</v>
      </c>
      <c r="B295" s="7" t="s">
        <v>820</v>
      </c>
      <c r="C295" s="7" t="s">
        <v>12</v>
      </c>
      <c r="D295" s="8" t="s">
        <v>648</v>
      </c>
      <c r="E295" s="7" t="s">
        <v>410</v>
      </c>
      <c r="F295" s="12" t="s">
        <v>821</v>
      </c>
      <c r="G295" s="12">
        <v>1500</v>
      </c>
      <c r="H295" s="7">
        <v>15507493289</v>
      </c>
      <c r="I295" s="7" t="str">
        <f t="shared" si="9"/>
        <v>155****3289</v>
      </c>
      <c r="J295" s="14" t="s">
        <v>791</v>
      </c>
    </row>
    <row r="296" ht="24" customHeight="true" spans="1:10">
      <c r="A296" s="12">
        <v>291</v>
      </c>
      <c r="B296" s="7" t="s">
        <v>822</v>
      </c>
      <c r="C296" s="7" t="s">
        <v>12</v>
      </c>
      <c r="D296" s="8" t="s">
        <v>823</v>
      </c>
      <c r="E296" s="7" t="s">
        <v>410</v>
      </c>
      <c r="F296" s="12" t="s">
        <v>824</v>
      </c>
      <c r="G296" s="12">
        <v>1500</v>
      </c>
      <c r="H296" s="7">
        <v>15580875216</v>
      </c>
      <c r="I296" s="7" t="str">
        <f t="shared" si="9"/>
        <v>155****5216</v>
      </c>
      <c r="J296" s="14" t="s">
        <v>791</v>
      </c>
    </row>
    <row r="297" ht="24" customHeight="true" spans="1:10">
      <c r="A297" s="12">
        <v>292</v>
      </c>
      <c r="B297" s="7" t="s">
        <v>825</v>
      </c>
      <c r="C297" s="7" t="s">
        <v>12</v>
      </c>
      <c r="D297" s="8" t="s">
        <v>826</v>
      </c>
      <c r="E297" s="7" t="s">
        <v>410</v>
      </c>
      <c r="F297" s="12" t="s">
        <v>827</v>
      </c>
      <c r="G297" s="12">
        <v>1500</v>
      </c>
      <c r="H297" s="7">
        <v>18107382037</v>
      </c>
      <c r="I297" s="7" t="str">
        <f t="shared" si="9"/>
        <v>181****2037</v>
      </c>
      <c r="J297" s="14" t="s">
        <v>791</v>
      </c>
    </row>
    <row r="298" ht="24" customHeight="true" spans="1:10">
      <c r="A298" s="12">
        <v>293</v>
      </c>
      <c r="B298" s="7" t="s">
        <v>828</v>
      </c>
      <c r="C298" s="7" t="s">
        <v>12</v>
      </c>
      <c r="D298" s="8" t="s">
        <v>829</v>
      </c>
      <c r="E298" s="7" t="s">
        <v>410</v>
      </c>
      <c r="F298" s="12" t="s">
        <v>830</v>
      </c>
      <c r="G298" s="12">
        <v>1500</v>
      </c>
      <c r="H298" s="7">
        <v>18373999707</v>
      </c>
      <c r="I298" s="7" t="str">
        <f t="shared" si="9"/>
        <v>183****9707</v>
      </c>
      <c r="J298" s="14" t="s">
        <v>791</v>
      </c>
    </row>
    <row r="299" ht="24" customHeight="true" spans="1:10">
      <c r="A299" s="12">
        <v>294</v>
      </c>
      <c r="B299" s="7" t="s">
        <v>831</v>
      </c>
      <c r="C299" s="7" t="s">
        <v>12</v>
      </c>
      <c r="D299" s="8" t="s">
        <v>517</v>
      </c>
      <c r="E299" s="7" t="s">
        <v>410</v>
      </c>
      <c r="F299" s="12" t="s">
        <v>832</v>
      </c>
      <c r="G299" s="12">
        <v>1500</v>
      </c>
      <c r="H299" s="7">
        <v>15243908287</v>
      </c>
      <c r="I299" s="7" t="str">
        <f t="shared" si="9"/>
        <v>152****8287</v>
      </c>
      <c r="J299" s="14" t="s">
        <v>791</v>
      </c>
    </row>
    <row r="300" ht="24" customHeight="true" spans="1:10">
      <c r="A300" s="12">
        <v>295</v>
      </c>
      <c r="B300" s="7" t="s">
        <v>833</v>
      </c>
      <c r="C300" s="7" t="s">
        <v>12</v>
      </c>
      <c r="D300" s="8" t="s">
        <v>633</v>
      </c>
      <c r="E300" s="7" t="s">
        <v>410</v>
      </c>
      <c r="F300" s="12" t="s">
        <v>834</v>
      </c>
      <c r="G300" s="12">
        <v>1500</v>
      </c>
      <c r="H300" s="7" t="s">
        <v>835</v>
      </c>
      <c r="I300" s="7" t="str">
        <f t="shared" si="9"/>
        <v>191****2119</v>
      </c>
      <c r="J300" s="14" t="s">
        <v>791</v>
      </c>
    </row>
    <row r="301" ht="24" customHeight="true" spans="1:10">
      <c r="A301" s="12">
        <v>296</v>
      </c>
      <c r="B301" s="7" t="s">
        <v>836</v>
      </c>
      <c r="C301" s="7" t="s">
        <v>12</v>
      </c>
      <c r="D301" s="8" t="s">
        <v>552</v>
      </c>
      <c r="E301" s="7" t="s">
        <v>410</v>
      </c>
      <c r="F301" s="12" t="s">
        <v>837</v>
      </c>
      <c r="G301" s="12">
        <v>1500</v>
      </c>
      <c r="H301" s="7" t="s">
        <v>838</v>
      </c>
      <c r="I301" s="7" t="str">
        <f t="shared" si="9"/>
        <v>190****3461</v>
      </c>
      <c r="J301" s="14" t="s">
        <v>791</v>
      </c>
    </row>
    <row r="302" ht="24" customHeight="true" spans="1:10">
      <c r="A302" s="12">
        <v>297</v>
      </c>
      <c r="B302" s="7" t="s">
        <v>839</v>
      </c>
      <c r="C302" s="7" t="s">
        <v>12</v>
      </c>
      <c r="D302" s="8" t="s">
        <v>840</v>
      </c>
      <c r="E302" s="7" t="s">
        <v>410</v>
      </c>
      <c r="F302" s="12" t="s">
        <v>841</v>
      </c>
      <c r="G302" s="12">
        <v>1500</v>
      </c>
      <c r="H302" s="7" t="s">
        <v>842</v>
      </c>
      <c r="I302" s="7" t="str">
        <f t="shared" si="9"/>
        <v>198****2013</v>
      </c>
      <c r="J302" s="14" t="s">
        <v>791</v>
      </c>
    </row>
    <row r="303" ht="24" customHeight="true" spans="1:10">
      <c r="A303" s="12">
        <v>298</v>
      </c>
      <c r="B303" s="7" t="s">
        <v>843</v>
      </c>
      <c r="C303" s="7" t="s">
        <v>12</v>
      </c>
      <c r="D303" s="8" t="s">
        <v>844</v>
      </c>
      <c r="E303" s="7" t="s">
        <v>410</v>
      </c>
      <c r="F303" s="12" t="s">
        <v>845</v>
      </c>
      <c r="G303" s="12">
        <v>1500</v>
      </c>
      <c r="H303" s="7" t="s">
        <v>846</v>
      </c>
      <c r="I303" s="7" t="str">
        <f t="shared" si="9"/>
        <v>136****1138</v>
      </c>
      <c r="J303" s="14" t="s">
        <v>791</v>
      </c>
    </row>
    <row r="304" ht="24" customHeight="true" spans="1:10">
      <c r="A304" s="12">
        <v>299</v>
      </c>
      <c r="B304" s="7" t="s">
        <v>847</v>
      </c>
      <c r="C304" s="7" t="s">
        <v>12</v>
      </c>
      <c r="D304" s="8" t="s">
        <v>848</v>
      </c>
      <c r="E304" s="7" t="s">
        <v>410</v>
      </c>
      <c r="F304" s="12" t="s">
        <v>849</v>
      </c>
      <c r="G304" s="12">
        <v>1500</v>
      </c>
      <c r="H304" s="7" t="s">
        <v>850</v>
      </c>
      <c r="I304" s="7" t="str">
        <f t="shared" si="9"/>
        <v>150****0036</v>
      </c>
      <c r="J304" s="14" t="s">
        <v>791</v>
      </c>
    </row>
    <row r="305" ht="24" customHeight="true" spans="1:10">
      <c r="A305" s="12">
        <v>300</v>
      </c>
      <c r="B305" s="7" t="s">
        <v>851</v>
      </c>
      <c r="C305" s="7" t="s">
        <v>12</v>
      </c>
      <c r="D305" s="8" t="s">
        <v>636</v>
      </c>
      <c r="E305" s="7" t="s">
        <v>410</v>
      </c>
      <c r="F305" s="12" t="s">
        <v>852</v>
      </c>
      <c r="G305" s="12">
        <v>1500</v>
      </c>
      <c r="H305" s="7">
        <v>17674083206</v>
      </c>
      <c r="I305" s="7" t="str">
        <f t="shared" si="9"/>
        <v>176****3206</v>
      </c>
      <c r="J305" s="14" t="s">
        <v>791</v>
      </c>
    </row>
    <row r="306" ht="24" customHeight="true" spans="1:10">
      <c r="A306" s="12">
        <v>301</v>
      </c>
      <c r="B306" s="7" t="s">
        <v>853</v>
      </c>
      <c r="C306" s="7" t="s">
        <v>12</v>
      </c>
      <c r="D306" s="8" t="s">
        <v>844</v>
      </c>
      <c r="E306" s="7" t="s">
        <v>410</v>
      </c>
      <c r="F306" s="12" t="s">
        <v>854</v>
      </c>
      <c r="G306" s="12">
        <v>1500</v>
      </c>
      <c r="H306" s="7" t="s">
        <v>855</v>
      </c>
      <c r="I306" s="7" t="str">
        <f t="shared" si="9"/>
        <v>188****4155</v>
      </c>
      <c r="J306" s="14" t="s">
        <v>791</v>
      </c>
    </row>
    <row r="307" ht="24" customHeight="true" spans="1:10">
      <c r="A307" s="12">
        <v>302</v>
      </c>
      <c r="B307" s="7" t="s">
        <v>856</v>
      </c>
      <c r="C307" s="7" t="s">
        <v>12</v>
      </c>
      <c r="D307" s="8" t="s">
        <v>641</v>
      </c>
      <c r="E307" s="7" t="s">
        <v>410</v>
      </c>
      <c r="F307" s="12" t="s">
        <v>857</v>
      </c>
      <c r="G307" s="12">
        <v>1500</v>
      </c>
      <c r="H307" s="7" t="s">
        <v>858</v>
      </c>
      <c r="I307" s="7" t="str">
        <f t="shared" si="9"/>
        <v>176****7167</v>
      </c>
      <c r="J307" s="14" t="s">
        <v>791</v>
      </c>
    </row>
    <row r="308" ht="24" customHeight="true" spans="1:10">
      <c r="A308" s="12">
        <v>303</v>
      </c>
      <c r="B308" s="7" t="s">
        <v>859</v>
      </c>
      <c r="C308" s="7" t="s">
        <v>12</v>
      </c>
      <c r="D308" s="8" t="s">
        <v>860</v>
      </c>
      <c r="E308" s="7" t="s">
        <v>410</v>
      </c>
      <c r="F308" s="12" t="s">
        <v>861</v>
      </c>
      <c r="G308" s="12">
        <v>1500</v>
      </c>
      <c r="H308" s="7" t="s">
        <v>862</v>
      </c>
      <c r="I308" s="7" t="str">
        <f t="shared" si="9"/>
        <v>134****6821</v>
      </c>
      <c r="J308" s="14" t="s">
        <v>791</v>
      </c>
    </row>
    <row r="309" ht="24" customHeight="true" spans="1:10">
      <c r="A309" s="12">
        <v>304</v>
      </c>
      <c r="B309" s="7" t="s">
        <v>863</v>
      </c>
      <c r="C309" s="7" t="s">
        <v>12</v>
      </c>
      <c r="D309" s="8" t="s">
        <v>641</v>
      </c>
      <c r="E309" s="7" t="s">
        <v>410</v>
      </c>
      <c r="F309" s="12" t="s">
        <v>864</v>
      </c>
      <c r="G309" s="12">
        <v>1500</v>
      </c>
      <c r="H309" s="7" t="s">
        <v>865</v>
      </c>
      <c r="I309" s="7" t="str">
        <f t="shared" si="9"/>
        <v>178****1768</v>
      </c>
      <c r="J309" s="14" t="s">
        <v>791</v>
      </c>
    </row>
    <row r="310" ht="24" customHeight="true" spans="1:10">
      <c r="A310" s="12">
        <v>305</v>
      </c>
      <c r="B310" s="7" t="s">
        <v>866</v>
      </c>
      <c r="C310" s="7" t="s">
        <v>12</v>
      </c>
      <c r="D310" s="8" t="s">
        <v>633</v>
      </c>
      <c r="E310" s="7" t="s">
        <v>410</v>
      </c>
      <c r="F310" s="12" t="s">
        <v>867</v>
      </c>
      <c r="G310" s="12">
        <v>1500</v>
      </c>
      <c r="H310" s="7" t="s">
        <v>868</v>
      </c>
      <c r="I310" s="7" t="str">
        <f t="shared" si="9"/>
        <v>191****9613</v>
      </c>
      <c r="J310" s="14" t="s">
        <v>791</v>
      </c>
    </row>
    <row r="311" ht="24" customHeight="true" spans="1:10">
      <c r="A311" s="12">
        <v>306</v>
      </c>
      <c r="B311" s="7" t="s">
        <v>869</v>
      </c>
      <c r="C311" s="7" t="s">
        <v>12</v>
      </c>
      <c r="D311" s="8" t="s">
        <v>641</v>
      </c>
      <c r="E311" s="7" t="s">
        <v>410</v>
      </c>
      <c r="F311" s="12" t="s">
        <v>870</v>
      </c>
      <c r="G311" s="12">
        <v>1500</v>
      </c>
      <c r="H311" s="7" t="s">
        <v>871</v>
      </c>
      <c r="I311" s="7" t="str">
        <f t="shared" si="9"/>
        <v>178****8998</v>
      </c>
      <c r="J311" s="14" t="s">
        <v>791</v>
      </c>
    </row>
    <row r="312" ht="24" customHeight="true" spans="1:10">
      <c r="A312" s="12">
        <v>307</v>
      </c>
      <c r="B312" s="7" t="s">
        <v>872</v>
      </c>
      <c r="C312" s="7" t="s">
        <v>12</v>
      </c>
      <c r="D312" s="8" t="s">
        <v>555</v>
      </c>
      <c r="E312" s="7" t="s">
        <v>410</v>
      </c>
      <c r="F312" s="12" t="s">
        <v>873</v>
      </c>
      <c r="G312" s="12">
        <v>1500</v>
      </c>
      <c r="H312" s="7" t="s">
        <v>874</v>
      </c>
      <c r="I312" s="7" t="str">
        <f t="shared" si="9"/>
        <v>176****2272</v>
      </c>
      <c r="J312" s="14" t="s">
        <v>791</v>
      </c>
    </row>
    <row r="313" ht="24" customHeight="true" spans="1:10">
      <c r="A313" s="12">
        <v>308</v>
      </c>
      <c r="B313" s="7" t="s">
        <v>875</v>
      </c>
      <c r="C313" s="7" t="s">
        <v>12</v>
      </c>
      <c r="D313" s="8" t="s">
        <v>620</v>
      </c>
      <c r="E313" s="7" t="s">
        <v>410</v>
      </c>
      <c r="F313" s="12" t="s">
        <v>876</v>
      </c>
      <c r="G313" s="12">
        <v>1500</v>
      </c>
      <c r="H313" s="7" t="s">
        <v>877</v>
      </c>
      <c r="I313" s="7" t="str">
        <f t="shared" si="9"/>
        <v>151****8389</v>
      </c>
      <c r="J313" s="14" t="s">
        <v>791</v>
      </c>
    </row>
    <row r="314" ht="24" customHeight="true" spans="1:10">
      <c r="A314" s="12">
        <v>309</v>
      </c>
      <c r="B314" s="7" t="s">
        <v>878</v>
      </c>
      <c r="C314" s="7" t="s">
        <v>12</v>
      </c>
      <c r="D314" s="8" t="s">
        <v>331</v>
      </c>
      <c r="E314" s="7" t="s">
        <v>410</v>
      </c>
      <c r="F314" s="12" t="s">
        <v>879</v>
      </c>
      <c r="G314" s="12">
        <v>1500</v>
      </c>
      <c r="H314" s="7" t="s">
        <v>880</v>
      </c>
      <c r="I314" s="7" t="str">
        <f t="shared" si="9"/>
        <v>166****8052</v>
      </c>
      <c r="J314" s="14" t="s">
        <v>791</v>
      </c>
    </row>
    <row r="315" ht="24" customHeight="true" spans="1:10">
      <c r="A315" s="12">
        <v>310</v>
      </c>
      <c r="B315" s="7" t="s">
        <v>881</v>
      </c>
      <c r="C315" s="7" t="s">
        <v>12</v>
      </c>
      <c r="D315" s="8" t="s">
        <v>882</v>
      </c>
      <c r="E315" s="7" t="s">
        <v>410</v>
      </c>
      <c r="F315" s="12" t="s">
        <v>883</v>
      </c>
      <c r="G315" s="12">
        <v>1500</v>
      </c>
      <c r="H315" s="7" t="s">
        <v>884</v>
      </c>
      <c r="I315" s="7" t="str">
        <f t="shared" si="9"/>
        <v>191****8216</v>
      </c>
      <c r="J315" s="14" t="s">
        <v>791</v>
      </c>
    </row>
    <row r="316" ht="24" customHeight="true" spans="1:10">
      <c r="A316" s="12">
        <v>311</v>
      </c>
      <c r="B316" s="7" t="s">
        <v>885</v>
      </c>
      <c r="C316" s="7" t="s">
        <v>12</v>
      </c>
      <c r="D316" s="8" t="s">
        <v>886</v>
      </c>
      <c r="E316" s="7" t="s">
        <v>410</v>
      </c>
      <c r="F316" s="12" t="s">
        <v>887</v>
      </c>
      <c r="G316" s="12">
        <v>1500</v>
      </c>
      <c r="H316" s="7">
        <v>18173992727</v>
      </c>
      <c r="I316" s="7" t="str">
        <f t="shared" ref="I316:I349" si="10">REPLACE(H316,4,4,"****")</f>
        <v>181****2727</v>
      </c>
      <c r="J316" s="14" t="s">
        <v>888</v>
      </c>
    </row>
    <row r="317" ht="24" customHeight="true" spans="1:10">
      <c r="A317" s="12">
        <v>312</v>
      </c>
      <c r="B317" s="7" t="s">
        <v>889</v>
      </c>
      <c r="C317" s="7" t="s">
        <v>12</v>
      </c>
      <c r="D317" s="8" t="s">
        <v>520</v>
      </c>
      <c r="E317" s="7" t="s">
        <v>410</v>
      </c>
      <c r="F317" s="12" t="s">
        <v>890</v>
      </c>
      <c r="G317" s="12">
        <v>1500</v>
      </c>
      <c r="H317" s="7">
        <v>15575940181</v>
      </c>
      <c r="I317" s="7" t="str">
        <f t="shared" si="10"/>
        <v>155****0181</v>
      </c>
      <c r="J317" s="14" t="s">
        <v>888</v>
      </c>
    </row>
    <row r="318" ht="24" customHeight="true" spans="1:10">
      <c r="A318" s="12">
        <v>313</v>
      </c>
      <c r="B318" s="7" t="s">
        <v>891</v>
      </c>
      <c r="C318" s="7" t="s">
        <v>12</v>
      </c>
      <c r="D318" s="8" t="s">
        <v>552</v>
      </c>
      <c r="E318" s="7" t="s">
        <v>410</v>
      </c>
      <c r="F318" s="12" t="s">
        <v>892</v>
      </c>
      <c r="G318" s="12">
        <v>1500</v>
      </c>
      <c r="H318" s="7">
        <v>17773936038</v>
      </c>
      <c r="I318" s="7" t="str">
        <f t="shared" si="10"/>
        <v>177****6038</v>
      </c>
      <c r="J318" s="14" t="s">
        <v>888</v>
      </c>
    </row>
    <row r="319" ht="24" customHeight="true" spans="1:10">
      <c r="A319" s="12">
        <v>314</v>
      </c>
      <c r="B319" s="7" t="s">
        <v>893</v>
      </c>
      <c r="C319" s="7" t="s">
        <v>12</v>
      </c>
      <c r="D319" s="8" t="s">
        <v>894</v>
      </c>
      <c r="E319" s="7" t="s">
        <v>410</v>
      </c>
      <c r="F319" s="12" t="s">
        <v>895</v>
      </c>
      <c r="G319" s="12">
        <v>1500</v>
      </c>
      <c r="H319" s="7">
        <v>17573921025</v>
      </c>
      <c r="I319" s="7" t="str">
        <f t="shared" si="10"/>
        <v>175****1025</v>
      </c>
      <c r="J319" s="14" t="s">
        <v>888</v>
      </c>
    </row>
    <row r="320" ht="24" customHeight="true" spans="1:10">
      <c r="A320" s="12">
        <v>315</v>
      </c>
      <c r="B320" s="7" t="s">
        <v>896</v>
      </c>
      <c r="C320" s="7" t="s">
        <v>12</v>
      </c>
      <c r="D320" s="8" t="s">
        <v>796</v>
      </c>
      <c r="E320" s="7" t="s">
        <v>410</v>
      </c>
      <c r="F320" s="12" t="s">
        <v>897</v>
      </c>
      <c r="G320" s="12">
        <v>1500</v>
      </c>
      <c r="H320" s="7">
        <v>19518652273</v>
      </c>
      <c r="I320" s="7" t="str">
        <f t="shared" si="10"/>
        <v>195****2273</v>
      </c>
      <c r="J320" s="14" t="s">
        <v>888</v>
      </c>
    </row>
    <row r="321" ht="24" customHeight="true" spans="1:10">
      <c r="A321" s="12">
        <v>316</v>
      </c>
      <c r="B321" s="7" t="s">
        <v>898</v>
      </c>
      <c r="C321" s="7" t="s">
        <v>12</v>
      </c>
      <c r="D321" s="8" t="s">
        <v>899</v>
      </c>
      <c r="E321" s="7" t="s">
        <v>410</v>
      </c>
      <c r="F321" s="12" t="s">
        <v>900</v>
      </c>
      <c r="G321" s="12">
        <v>1500</v>
      </c>
      <c r="H321" s="7">
        <v>18692491278</v>
      </c>
      <c r="I321" s="7" t="str">
        <f t="shared" si="10"/>
        <v>186****1278</v>
      </c>
      <c r="J321" s="14" t="s">
        <v>888</v>
      </c>
    </row>
    <row r="322" ht="24" customHeight="true" spans="1:10">
      <c r="A322" s="12">
        <v>317</v>
      </c>
      <c r="B322" s="7" t="s">
        <v>901</v>
      </c>
      <c r="C322" s="7" t="s">
        <v>12</v>
      </c>
      <c r="D322" s="8" t="s">
        <v>902</v>
      </c>
      <c r="E322" s="7" t="s">
        <v>410</v>
      </c>
      <c r="F322" s="12" t="s">
        <v>903</v>
      </c>
      <c r="G322" s="12">
        <v>1500</v>
      </c>
      <c r="H322" s="7">
        <v>14773933616</v>
      </c>
      <c r="I322" s="7" t="str">
        <f t="shared" si="10"/>
        <v>147****3616</v>
      </c>
      <c r="J322" s="14" t="s">
        <v>888</v>
      </c>
    </row>
    <row r="323" ht="24" customHeight="true" spans="1:10">
      <c r="A323" s="12">
        <v>318</v>
      </c>
      <c r="B323" s="7" t="s">
        <v>904</v>
      </c>
      <c r="C323" s="7" t="s">
        <v>12</v>
      </c>
      <c r="D323" s="8" t="s">
        <v>905</v>
      </c>
      <c r="E323" s="7" t="s">
        <v>410</v>
      </c>
      <c r="F323" s="12" t="s">
        <v>906</v>
      </c>
      <c r="G323" s="12">
        <v>1500</v>
      </c>
      <c r="H323" s="7">
        <v>13272202057</v>
      </c>
      <c r="I323" s="7" t="str">
        <f t="shared" si="10"/>
        <v>132****2057</v>
      </c>
      <c r="J323" s="14" t="s">
        <v>888</v>
      </c>
    </row>
    <row r="324" ht="24" customHeight="true" spans="1:10">
      <c r="A324" s="12">
        <v>319</v>
      </c>
      <c r="B324" s="7" t="s">
        <v>907</v>
      </c>
      <c r="C324" s="7" t="s">
        <v>12</v>
      </c>
      <c r="D324" s="8" t="s">
        <v>908</v>
      </c>
      <c r="E324" s="7" t="s">
        <v>410</v>
      </c>
      <c r="F324" s="12" t="s">
        <v>909</v>
      </c>
      <c r="G324" s="12">
        <v>1500</v>
      </c>
      <c r="H324" s="7">
        <v>15243900648</v>
      </c>
      <c r="I324" s="7" t="str">
        <f t="shared" si="10"/>
        <v>152****0648</v>
      </c>
      <c r="J324" s="14" t="s">
        <v>888</v>
      </c>
    </row>
    <row r="325" ht="24" customHeight="true" spans="1:10">
      <c r="A325" s="12">
        <v>320</v>
      </c>
      <c r="B325" s="7" t="s">
        <v>910</v>
      </c>
      <c r="C325" s="7" t="s">
        <v>12</v>
      </c>
      <c r="D325" s="8" t="s">
        <v>911</v>
      </c>
      <c r="E325" s="7" t="s">
        <v>410</v>
      </c>
      <c r="F325" s="12" t="s">
        <v>912</v>
      </c>
      <c r="G325" s="12">
        <v>1500</v>
      </c>
      <c r="H325" s="7">
        <v>17373938137</v>
      </c>
      <c r="I325" s="7" t="str">
        <f t="shared" si="10"/>
        <v>173****8137</v>
      </c>
      <c r="J325" s="14" t="s">
        <v>888</v>
      </c>
    </row>
    <row r="326" ht="24" customHeight="true" spans="1:10">
      <c r="A326" s="12">
        <v>321</v>
      </c>
      <c r="B326" s="7" t="s">
        <v>913</v>
      </c>
      <c r="C326" s="7" t="s">
        <v>12</v>
      </c>
      <c r="D326" s="8" t="s">
        <v>423</v>
      </c>
      <c r="E326" s="7" t="s">
        <v>410</v>
      </c>
      <c r="F326" s="12" t="s">
        <v>914</v>
      </c>
      <c r="G326" s="12">
        <v>1500</v>
      </c>
      <c r="H326" s="7">
        <v>18274428342</v>
      </c>
      <c r="I326" s="7" t="str">
        <f t="shared" si="10"/>
        <v>182****8342</v>
      </c>
      <c r="J326" s="14" t="s">
        <v>888</v>
      </c>
    </row>
    <row r="327" ht="24" customHeight="true" spans="1:10">
      <c r="A327" s="12">
        <v>322</v>
      </c>
      <c r="B327" s="7" t="s">
        <v>915</v>
      </c>
      <c r="C327" s="7" t="s">
        <v>12</v>
      </c>
      <c r="D327" s="8" t="s">
        <v>564</v>
      </c>
      <c r="E327" s="7" t="s">
        <v>410</v>
      </c>
      <c r="F327" s="12" t="s">
        <v>916</v>
      </c>
      <c r="G327" s="12">
        <v>1500</v>
      </c>
      <c r="H327" s="7">
        <v>16760670115</v>
      </c>
      <c r="I327" s="7" t="str">
        <f t="shared" si="10"/>
        <v>167****0115</v>
      </c>
      <c r="J327" s="14" t="s">
        <v>888</v>
      </c>
    </row>
    <row r="328" ht="24" customHeight="true" spans="1:10">
      <c r="A328" s="12">
        <v>323</v>
      </c>
      <c r="B328" s="7" t="s">
        <v>917</v>
      </c>
      <c r="C328" s="7" t="s">
        <v>12</v>
      </c>
      <c r="D328" s="8" t="s">
        <v>918</v>
      </c>
      <c r="E328" s="7" t="s">
        <v>410</v>
      </c>
      <c r="F328" s="12" t="s">
        <v>919</v>
      </c>
      <c r="G328" s="12">
        <v>1500</v>
      </c>
      <c r="H328" s="7">
        <v>19186907299</v>
      </c>
      <c r="I328" s="7" t="str">
        <f t="shared" si="10"/>
        <v>191****7299</v>
      </c>
      <c r="J328" s="14" t="s">
        <v>888</v>
      </c>
    </row>
    <row r="329" ht="24" customHeight="true" spans="1:10">
      <c r="A329" s="12">
        <v>324</v>
      </c>
      <c r="B329" s="7" t="s">
        <v>920</v>
      </c>
      <c r="C329" s="7" t="s">
        <v>12</v>
      </c>
      <c r="D329" s="8" t="s">
        <v>625</v>
      </c>
      <c r="E329" s="7" t="s">
        <v>410</v>
      </c>
      <c r="F329" s="12" t="s">
        <v>921</v>
      </c>
      <c r="G329" s="12">
        <v>1500</v>
      </c>
      <c r="H329" s="7">
        <v>13037391506</v>
      </c>
      <c r="I329" s="7" t="str">
        <f t="shared" si="10"/>
        <v>130****1506</v>
      </c>
      <c r="J329" s="14" t="s">
        <v>888</v>
      </c>
    </row>
    <row r="330" ht="24" customHeight="true" spans="1:10">
      <c r="A330" s="12">
        <v>325</v>
      </c>
      <c r="B330" s="7" t="s">
        <v>922</v>
      </c>
      <c r="C330" s="7" t="s">
        <v>12</v>
      </c>
      <c r="D330" s="8" t="s">
        <v>578</v>
      </c>
      <c r="E330" s="7" t="s">
        <v>410</v>
      </c>
      <c r="F330" s="12" t="s">
        <v>923</v>
      </c>
      <c r="G330" s="12">
        <v>1500</v>
      </c>
      <c r="H330" s="7">
        <v>19906442907</v>
      </c>
      <c r="I330" s="7" t="str">
        <f t="shared" si="10"/>
        <v>199****2907</v>
      </c>
      <c r="J330" s="14" t="s">
        <v>888</v>
      </c>
    </row>
    <row r="331" ht="24" customHeight="true" spans="1:10">
      <c r="A331" s="12">
        <v>326</v>
      </c>
      <c r="B331" s="7" t="s">
        <v>924</v>
      </c>
      <c r="C331" s="7" t="s">
        <v>12</v>
      </c>
      <c r="D331" s="8" t="s">
        <v>597</v>
      </c>
      <c r="E331" s="7" t="s">
        <v>410</v>
      </c>
      <c r="F331" s="12" t="s">
        <v>925</v>
      </c>
      <c r="G331" s="12">
        <v>1500</v>
      </c>
      <c r="H331" s="7">
        <v>15180996692</v>
      </c>
      <c r="I331" s="7" t="str">
        <f t="shared" si="10"/>
        <v>151****6692</v>
      </c>
      <c r="J331" s="14" t="s">
        <v>888</v>
      </c>
    </row>
    <row r="332" ht="24" customHeight="true" spans="1:10">
      <c r="A332" s="12">
        <v>327</v>
      </c>
      <c r="B332" s="7" t="s">
        <v>926</v>
      </c>
      <c r="C332" s="7" t="s">
        <v>12</v>
      </c>
      <c r="D332" s="8" t="s">
        <v>927</v>
      </c>
      <c r="E332" s="7" t="s">
        <v>410</v>
      </c>
      <c r="F332" s="12" t="s">
        <v>928</v>
      </c>
      <c r="G332" s="12">
        <v>1500</v>
      </c>
      <c r="H332" s="7">
        <v>13874791226</v>
      </c>
      <c r="I332" s="7" t="str">
        <f t="shared" si="10"/>
        <v>138****1226</v>
      </c>
      <c r="J332" s="14" t="s">
        <v>888</v>
      </c>
    </row>
    <row r="333" ht="24" customHeight="true" spans="1:10">
      <c r="A333" s="12">
        <v>328</v>
      </c>
      <c r="B333" s="7" t="s">
        <v>929</v>
      </c>
      <c r="C333" s="7" t="s">
        <v>12</v>
      </c>
      <c r="D333" s="8" t="s">
        <v>930</v>
      </c>
      <c r="E333" s="7" t="s">
        <v>410</v>
      </c>
      <c r="F333" s="12" t="s">
        <v>931</v>
      </c>
      <c r="G333" s="12">
        <v>1500</v>
      </c>
      <c r="H333" s="7">
        <v>19521777973</v>
      </c>
      <c r="I333" s="7" t="str">
        <f t="shared" si="10"/>
        <v>195****7973</v>
      </c>
      <c r="J333" s="14" t="s">
        <v>888</v>
      </c>
    </row>
    <row r="334" ht="24" customHeight="true" spans="1:10">
      <c r="A334" s="12">
        <v>329</v>
      </c>
      <c r="B334" s="7" t="s">
        <v>932</v>
      </c>
      <c r="C334" s="7" t="s">
        <v>12</v>
      </c>
      <c r="D334" s="8" t="s">
        <v>930</v>
      </c>
      <c r="E334" s="7" t="s">
        <v>410</v>
      </c>
      <c r="F334" s="12" t="s">
        <v>933</v>
      </c>
      <c r="G334" s="12">
        <v>1500</v>
      </c>
      <c r="H334" s="7">
        <v>19521777336</v>
      </c>
      <c r="I334" s="7" t="str">
        <f t="shared" si="10"/>
        <v>195****7336</v>
      </c>
      <c r="J334" s="14" t="s">
        <v>888</v>
      </c>
    </row>
    <row r="335" ht="24" customHeight="true" spans="1:10">
      <c r="A335" s="12">
        <v>330</v>
      </c>
      <c r="B335" s="7" t="s">
        <v>934</v>
      </c>
      <c r="C335" s="7" t="s">
        <v>12</v>
      </c>
      <c r="D335" s="8" t="s">
        <v>555</v>
      </c>
      <c r="E335" s="7" t="s">
        <v>410</v>
      </c>
      <c r="F335" s="12" t="s">
        <v>935</v>
      </c>
      <c r="G335" s="12">
        <v>1500</v>
      </c>
      <c r="H335" s="7">
        <v>19373905427</v>
      </c>
      <c r="I335" s="7" t="str">
        <f t="shared" si="10"/>
        <v>193****5427</v>
      </c>
      <c r="J335" s="14" t="s">
        <v>888</v>
      </c>
    </row>
    <row r="336" ht="24" customHeight="true" spans="1:10">
      <c r="A336" s="12">
        <v>331</v>
      </c>
      <c r="B336" s="7" t="s">
        <v>936</v>
      </c>
      <c r="C336" s="7" t="s">
        <v>12</v>
      </c>
      <c r="D336" s="8" t="s">
        <v>573</v>
      </c>
      <c r="E336" s="7" t="s">
        <v>410</v>
      </c>
      <c r="F336" s="12" t="s">
        <v>937</v>
      </c>
      <c r="G336" s="12">
        <v>1500</v>
      </c>
      <c r="H336" s="7">
        <v>18390754310</v>
      </c>
      <c r="I336" s="7" t="str">
        <f t="shared" si="10"/>
        <v>183****4310</v>
      </c>
      <c r="J336" s="14" t="s">
        <v>888</v>
      </c>
    </row>
    <row r="337" ht="24" customHeight="true" spans="1:10">
      <c r="A337" s="12">
        <v>332</v>
      </c>
      <c r="B337" s="7" t="s">
        <v>938</v>
      </c>
      <c r="C337" s="7" t="s">
        <v>12</v>
      </c>
      <c r="D337" s="8" t="s">
        <v>455</v>
      </c>
      <c r="E337" s="7" t="s">
        <v>410</v>
      </c>
      <c r="F337" s="12" t="s">
        <v>939</v>
      </c>
      <c r="G337" s="12">
        <v>1500</v>
      </c>
      <c r="H337" s="7">
        <v>13407398458</v>
      </c>
      <c r="I337" s="7" t="str">
        <f t="shared" si="10"/>
        <v>134****8458</v>
      </c>
      <c r="J337" s="14" t="s">
        <v>888</v>
      </c>
    </row>
    <row r="338" ht="24" customHeight="true" spans="1:10">
      <c r="A338" s="12">
        <v>333</v>
      </c>
      <c r="B338" s="7" t="s">
        <v>940</v>
      </c>
      <c r="C338" s="7" t="s">
        <v>12</v>
      </c>
      <c r="D338" s="8" t="s">
        <v>941</v>
      </c>
      <c r="E338" s="7" t="s">
        <v>410</v>
      </c>
      <c r="F338" s="12" t="s">
        <v>942</v>
      </c>
      <c r="G338" s="12">
        <v>1500</v>
      </c>
      <c r="H338" s="7">
        <v>15526016737</v>
      </c>
      <c r="I338" s="7" t="str">
        <f t="shared" si="10"/>
        <v>155****6737</v>
      </c>
      <c r="J338" s="14" t="s">
        <v>888</v>
      </c>
    </row>
    <row r="339" ht="24" customHeight="true" spans="1:10">
      <c r="A339" s="12">
        <v>334</v>
      </c>
      <c r="B339" s="7" t="s">
        <v>943</v>
      </c>
      <c r="C339" s="7" t="s">
        <v>12</v>
      </c>
      <c r="D339" s="8" t="s">
        <v>944</v>
      </c>
      <c r="E339" s="7" t="s">
        <v>410</v>
      </c>
      <c r="F339" s="12" t="s">
        <v>945</v>
      </c>
      <c r="G339" s="12">
        <v>1500</v>
      </c>
      <c r="H339" s="7">
        <v>13187383510</v>
      </c>
      <c r="I339" s="7" t="str">
        <f t="shared" si="10"/>
        <v>131****3510</v>
      </c>
      <c r="J339" s="14" t="s">
        <v>888</v>
      </c>
    </row>
    <row r="340" ht="24" customHeight="true" spans="1:10">
      <c r="A340" s="12">
        <v>335</v>
      </c>
      <c r="B340" s="7" t="s">
        <v>946</v>
      </c>
      <c r="C340" s="7" t="s">
        <v>12</v>
      </c>
      <c r="D340" s="8" t="s">
        <v>947</v>
      </c>
      <c r="E340" s="7" t="s">
        <v>410</v>
      </c>
      <c r="F340" s="12" t="s">
        <v>948</v>
      </c>
      <c r="G340" s="12">
        <v>1500</v>
      </c>
      <c r="H340" s="7">
        <v>13219482915</v>
      </c>
      <c r="I340" s="7" t="str">
        <f t="shared" si="10"/>
        <v>132****2915</v>
      </c>
      <c r="J340" s="14" t="s">
        <v>888</v>
      </c>
    </row>
    <row r="341" ht="24" customHeight="true" spans="1:10">
      <c r="A341" s="12">
        <v>336</v>
      </c>
      <c r="B341" s="7" t="s">
        <v>949</v>
      </c>
      <c r="C341" s="7" t="s">
        <v>12</v>
      </c>
      <c r="D341" s="8" t="s">
        <v>641</v>
      </c>
      <c r="E341" s="7" t="s">
        <v>410</v>
      </c>
      <c r="F341" s="12" t="s">
        <v>950</v>
      </c>
      <c r="G341" s="12">
        <v>1500</v>
      </c>
      <c r="H341" s="7">
        <v>18274410611</v>
      </c>
      <c r="I341" s="7" t="str">
        <f t="shared" si="10"/>
        <v>182****0611</v>
      </c>
      <c r="J341" s="14" t="s">
        <v>888</v>
      </c>
    </row>
    <row r="342" ht="24" customHeight="true" spans="1:10">
      <c r="A342" s="12">
        <v>337</v>
      </c>
      <c r="B342" s="7" t="s">
        <v>951</v>
      </c>
      <c r="C342" s="7" t="s">
        <v>12</v>
      </c>
      <c r="D342" s="8" t="s">
        <v>952</v>
      </c>
      <c r="E342" s="7" t="s">
        <v>410</v>
      </c>
      <c r="F342" s="12" t="s">
        <v>953</v>
      </c>
      <c r="G342" s="12">
        <v>1500</v>
      </c>
      <c r="H342" s="7">
        <v>19967917232</v>
      </c>
      <c r="I342" s="7" t="str">
        <f t="shared" si="10"/>
        <v>199****7232</v>
      </c>
      <c r="J342" s="14" t="s">
        <v>888</v>
      </c>
    </row>
    <row r="343" ht="24" customHeight="true" spans="1:10">
      <c r="A343" s="12">
        <v>338</v>
      </c>
      <c r="B343" s="7" t="s">
        <v>954</v>
      </c>
      <c r="C343" s="7" t="s">
        <v>12</v>
      </c>
      <c r="D343" s="8" t="s">
        <v>947</v>
      </c>
      <c r="E343" s="7" t="s">
        <v>410</v>
      </c>
      <c r="F343" s="12" t="s">
        <v>955</v>
      </c>
      <c r="G343" s="12">
        <v>1500</v>
      </c>
      <c r="H343" s="7">
        <v>19873925238</v>
      </c>
      <c r="I343" s="7" t="str">
        <f t="shared" si="10"/>
        <v>198****5238</v>
      </c>
      <c r="J343" s="14" t="s">
        <v>888</v>
      </c>
    </row>
    <row r="344" ht="24" customHeight="true" spans="1:10">
      <c r="A344" s="12">
        <v>339</v>
      </c>
      <c r="B344" s="7" t="s">
        <v>956</v>
      </c>
      <c r="C344" s="7" t="s">
        <v>12</v>
      </c>
      <c r="D344" s="8" t="s">
        <v>614</v>
      </c>
      <c r="E344" s="7" t="s">
        <v>410</v>
      </c>
      <c r="F344" s="12" t="s">
        <v>957</v>
      </c>
      <c r="G344" s="12">
        <v>1500</v>
      </c>
      <c r="H344" s="7">
        <v>18073905121</v>
      </c>
      <c r="I344" s="7" t="str">
        <f t="shared" si="10"/>
        <v>180****5121</v>
      </c>
      <c r="J344" s="14" t="s">
        <v>888</v>
      </c>
    </row>
    <row r="345" ht="24" customHeight="true" spans="1:10">
      <c r="A345" s="12">
        <v>340</v>
      </c>
      <c r="B345" s="7" t="s">
        <v>958</v>
      </c>
      <c r="C345" s="7" t="s">
        <v>12</v>
      </c>
      <c r="D345" s="8" t="s">
        <v>959</v>
      </c>
      <c r="E345" s="7" t="s">
        <v>410</v>
      </c>
      <c r="F345" s="12" t="s">
        <v>960</v>
      </c>
      <c r="G345" s="12">
        <v>1500</v>
      </c>
      <c r="H345" s="7">
        <v>13046546392</v>
      </c>
      <c r="I345" s="7" t="str">
        <f t="shared" si="10"/>
        <v>130****6392</v>
      </c>
      <c r="J345" s="14" t="s">
        <v>888</v>
      </c>
    </row>
    <row r="346" ht="24" customHeight="true" spans="1:10">
      <c r="A346" s="12">
        <v>341</v>
      </c>
      <c r="B346" s="7" t="s">
        <v>961</v>
      </c>
      <c r="C346" s="7" t="s">
        <v>12</v>
      </c>
      <c r="D346" s="8" t="s">
        <v>962</v>
      </c>
      <c r="E346" s="7" t="s">
        <v>410</v>
      </c>
      <c r="F346" s="12" t="s">
        <v>963</v>
      </c>
      <c r="G346" s="12">
        <v>1500</v>
      </c>
      <c r="H346" s="7">
        <v>15173913483</v>
      </c>
      <c r="I346" s="7" t="str">
        <f t="shared" si="10"/>
        <v>151****3483</v>
      </c>
      <c r="J346" s="14" t="s">
        <v>888</v>
      </c>
    </row>
    <row r="347" ht="24" customHeight="true" spans="1:10">
      <c r="A347" s="12">
        <v>342</v>
      </c>
      <c r="B347" s="7" t="s">
        <v>964</v>
      </c>
      <c r="C347" s="7" t="s">
        <v>12</v>
      </c>
      <c r="D347" s="8" t="s">
        <v>886</v>
      </c>
      <c r="E347" s="7" t="s">
        <v>410</v>
      </c>
      <c r="F347" s="12" t="s">
        <v>965</v>
      </c>
      <c r="G347" s="12">
        <v>1500</v>
      </c>
      <c r="H347" s="7">
        <v>13036740711</v>
      </c>
      <c r="I347" s="7" t="str">
        <f t="shared" si="10"/>
        <v>130****0711</v>
      </c>
      <c r="J347" s="14" t="s">
        <v>888</v>
      </c>
    </row>
    <row r="348" ht="24" customHeight="true" spans="1:10">
      <c r="A348" s="12">
        <v>343</v>
      </c>
      <c r="B348" s="7" t="s">
        <v>966</v>
      </c>
      <c r="C348" s="7" t="s">
        <v>12</v>
      </c>
      <c r="D348" s="8" t="s">
        <v>962</v>
      </c>
      <c r="E348" s="7" t="s">
        <v>410</v>
      </c>
      <c r="F348" s="12" t="s">
        <v>967</v>
      </c>
      <c r="G348" s="12">
        <v>1500</v>
      </c>
      <c r="H348" s="7">
        <v>17378147481</v>
      </c>
      <c r="I348" s="7" t="str">
        <f t="shared" si="10"/>
        <v>173****7481</v>
      </c>
      <c r="J348" s="14" t="s">
        <v>888</v>
      </c>
    </row>
    <row r="349" ht="24" customHeight="true" spans="1:10">
      <c r="A349" s="12">
        <v>344</v>
      </c>
      <c r="B349" s="7" t="s">
        <v>968</v>
      </c>
      <c r="C349" s="7" t="s">
        <v>12</v>
      </c>
      <c r="D349" s="8" t="s">
        <v>911</v>
      </c>
      <c r="E349" s="7" t="s">
        <v>410</v>
      </c>
      <c r="F349" s="12" t="s">
        <v>969</v>
      </c>
      <c r="G349" s="12">
        <v>1500</v>
      </c>
      <c r="H349" s="7">
        <v>19873351033</v>
      </c>
      <c r="I349" s="7" t="str">
        <f t="shared" si="10"/>
        <v>198****1033</v>
      </c>
      <c r="J349" s="14" t="s">
        <v>888</v>
      </c>
    </row>
    <row r="350" ht="24" customHeight="true" spans="1:10">
      <c r="A350" s="12">
        <v>345</v>
      </c>
      <c r="B350" s="7" t="s">
        <v>970</v>
      </c>
      <c r="C350" s="22" t="s">
        <v>18</v>
      </c>
      <c r="D350" s="8" t="s">
        <v>320</v>
      </c>
      <c r="E350" s="7" t="s">
        <v>14</v>
      </c>
      <c r="F350" s="12" t="s">
        <v>971</v>
      </c>
      <c r="G350" s="12">
        <v>1500</v>
      </c>
      <c r="H350" s="7">
        <v>13327397579</v>
      </c>
      <c r="I350" s="7" t="str">
        <f t="shared" ref="I350:I372" si="11">REPLACE(H350,4,4,"****")</f>
        <v>133****7579</v>
      </c>
      <c r="J350" s="14" t="s">
        <v>972</v>
      </c>
    </row>
    <row r="351" ht="24" customHeight="true" spans="1:10">
      <c r="A351" s="12">
        <v>346</v>
      </c>
      <c r="B351" s="7" t="s">
        <v>973</v>
      </c>
      <c r="C351" s="22" t="s">
        <v>12</v>
      </c>
      <c r="D351" s="8" t="s">
        <v>974</v>
      </c>
      <c r="E351" s="7" t="s">
        <v>14</v>
      </c>
      <c r="F351" s="12" t="s">
        <v>975</v>
      </c>
      <c r="G351" s="12">
        <v>1500</v>
      </c>
      <c r="H351" s="7">
        <v>19118355878</v>
      </c>
      <c r="I351" s="7" t="str">
        <f t="shared" si="11"/>
        <v>191****5878</v>
      </c>
      <c r="J351" s="14" t="s">
        <v>972</v>
      </c>
    </row>
    <row r="352" ht="24" customHeight="true" spans="1:10">
      <c r="A352" s="12">
        <v>347</v>
      </c>
      <c r="B352" s="7" t="s">
        <v>976</v>
      </c>
      <c r="C352" s="22" t="s">
        <v>18</v>
      </c>
      <c r="D352" s="8" t="s">
        <v>46</v>
      </c>
      <c r="E352" s="7" t="s">
        <v>977</v>
      </c>
      <c r="F352" s="12" t="s">
        <v>978</v>
      </c>
      <c r="G352" s="12">
        <v>1500</v>
      </c>
      <c r="H352" s="7">
        <v>18711999843</v>
      </c>
      <c r="I352" s="7" t="str">
        <f t="shared" si="11"/>
        <v>187****9843</v>
      </c>
      <c r="J352" s="14" t="s">
        <v>972</v>
      </c>
    </row>
    <row r="353" ht="24" customHeight="true" spans="1:10">
      <c r="A353" s="12">
        <v>348</v>
      </c>
      <c r="B353" s="16" t="s">
        <v>979</v>
      </c>
      <c r="C353" s="22" t="s">
        <v>18</v>
      </c>
      <c r="D353" s="8" t="s">
        <v>46</v>
      </c>
      <c r="E353" s="7" t="s">
        <v>977</v>
      </c>
      <c r="F353" s="12" t="s">
        <v>980</v>
      </c>
      <c r="G353" s="12">
        <v>1500</v>
      </c>
      <c r="H353" s="16">
        <v>15115984045</v>
      </c>
      <c r="I353" s="7" t="str">
        <f t="shared" si="11"/>
        <v>151****4045</v>
      </c>
      <c r="J353" s="14" t="s">
        <v>972</v>
      </c>
    </row>
    <row r="354" ht="24" customHeight="true" spans="1:10">
      <c r="A354" s="12">
        <v>349</v>
      </c>
      <c r="B354" s="7" t="s">
        <v>981</v>
      </c>
      <c r="C354" s="7" t="s">
        <v>18</v>
      </c>
      <c r="D354" s="8" t="s">
        <v>982</v>
      </c>
      <c r="E354" s="7" t="s">
        <v>47</v>
      </c>
      <c r="F354" s="12" t="s">
        <v>983</v>
      </c>
      <c r="G354" s="12">
        <v>1500</v>
      </c>
      <c r="H354" s="7">
        <v>18390710885</v>
      </c>
      <c r="I354" s="7" t="str">
        <f t="shared" si="11"/>
        <v>183****0885</v>
      </c>
      <c r="J354" s="14" t="s">
        <v>972</v>
      </c>
    </row>
    <row r="355" ht="24" customHeight="true" spans="1:10">
      <c r="A355" s="12">
        <v>350</v>
      </c>
      <c r="B355" s="7" t="s">
        <v>984</v>
      </c>
      <c r="C355" s="22" t="s">
        <v>18</v>
      </c>
      <c r="D355" s="8" t="s">
        <v>985</v>
      </c>
      <c r="E355" s="7" t="s">
        <v>14</v>
      </c>
      <c r="F355" s="12" t="s">
        <v>986</v>
      </c>
      <c r="G355" s="12">
        <v>1500</v>
      </c>
      <c r="H355" s="7">
        <v>15173985860</v>
      </c>
      <c r="I355" s="7" t="str">
        <f t="shared" si="11"/>
        <v>151****5860</v>
      </c>
      <c r="J355" s="14" t="s">
        <v>972</v>
      </c>
    </row>
    <row r="356" ht="24" customHeight="true" spans="1:10">
      <c r="A356" s="12">
        <v>351</v>
      </c>
      <c r="B356" s="16" t="s">
        <v>987</v>
      </c>
      <c r="C356" s="22" t="s">
        <v>12</v>
      </c>
      <c r="D356" s="8" t="s">
        <v>89</v>
      </c>
      <c r="E356" s="7" t="s">
        <v>14</v>
      </c>
      <c r="F356" s="12" t="s">
        <v>988</v>
      </c>
      <c r="G356" s="12">
        <v>1500</v>
      </c>
      <c r="H356" s="16">
        <v>15211995711</v>
      </c>
      <c r="I356" s="7" t="str">
        <f t="shared" si="11"/>
        <v>152****5711</v>
      </c>
      <c r="J356" s="14" t="s">
        <v>972</v>
      </c>
    </row>
    <row r="357" ht="24" customHeight="true" spans="1:10">
      <c r="A357" s="12">
        <v>352</v>
      </c>
      <c r="B357" s="23" t="s">
        <v>989</v>
      </c>
      <c r="C357" s="20" t="s">
        <v>12</v>
      </c>
      <c r="D357" s="8" t="s">
        <v>990</v>
      </c>
      <c r="E357" s="7" t="s">
        <v>14</v>
      </c>
      <c r="F357" s="12" t="s">
        <v>991</v>
      </c>
      <c r="G357" s="12">
        <v>1500</v>
      </c>
      <c r="H357" s="23">
        <v>13787396060</v>
      </c>
      <c r="I357" s="7" t="str">
        <f t="shared" si="11"/>
        <v>137****6060</v>
      </c>
      <c r="J357" s="14" t="s">
        <v>972</v>
      </c>
    </row>
    <row r="358" ht="24" customHeight="true" spans="1:10">
      <c r="A358" s="12">
        <v>353</v>
      </c>
      <c r="B358" s="7" t="s">
        <v>992</v>
      </c>
      <c r="C358" s="7" t="s">
        <v>18</v>
      </c>
      <c r="D358" s="8" t="s">
        <v>993</v>
      </c>
      <c r="E358" s="7" t="s">
        <v>14</v>
      </c>
      <c r="F358" s="12" t="s">
        <v>994</v>
      </c>
      <c r="G358" s="12">
        <v>1500</v>
      </c>
      <c r="H358" s="7">
        <v>17673999887</v>
      </c>
      <c r="I358" s="7" t="str">
        <f t="shared" si="11"/>
        <v>176****9887</v>
      </c>
      <c r="J358" s="14" t="s">
        <v>972</v>
      </c>
    </row>
    <row r="359" ht="24" customHeight="true" spans="1:10">
      <c r="A359" s="12">
        <v>354</v>
      </c>
      <c r="B359" s="7" t="s">
        <v>995</v>
      </c>
      <c r="C359" s="22" t="s">
        <v>18</v>
      </c>
      <c r="D359" s="8" t="s">
        <v>996</v>
      </c>
      <c r="E359" s="7" t="s">
        <v>14</v>
      </c>
      <c r="F359" s="12" t="s">
        <v>997</v>
      </c>
      <c r="G359" s="12">
        <v>1500</v>
      </c>
      <c r="H359" s="7">
        <v>18175918781</v>
      </c>
      <c r="I359" s="7" t="str">
        <f t="shared" si="11"/>
        <v>181****8781</v>
      </c>
      <c r="J359" s="14" t="s">
        <v>972</v>
      </c>
    </row>
    <row r="360" ht="24" customHeight="true" spans="1:10">
      <c r="A360" s="12">
        <v>355</v>
      </c>
      <c r="B360" s="7" t="s">
        <v>998</v>
      </c>
      <c r="C360" s="7" t="s">
        <v>12</v>
      </c>
      <c r="D360" s="8" t="s">
        <v>119</v>
      </c>
      <c r="E360" s="7" t="s">
        <v>14</v>
      </c>
      <c r="F360" s="12" t="s">
        <v>999</v>
      </c>
      <c r="G360" s="12">
        <v>1500</v>
      </c>
      <c r="H360" s="7">
        <v>18873958826</v>
      </c>
      <c r="I360" s="7" t="str">
        <f t="shared" si="11"/>
        <v>188****8826</v>
      </c>
      <c r="J360" s="14" t="s">
        <v>972</v>
      </c>
    </row>
    <row r="361" ht="24" customHeight="true" spans="1:10">
      <c r="A361" s="12">
        <v>356</v>
      </c>
      <c r="B361" s="7" t="s">
        <v>1000</v>
      </c>
      <c r="C361" s="7" t="s">
        <v>12</v>
      </c>
      <c r="D361" s="8" t="s">
        <v>200</v>
      </c>
      <c r="E361" s="7" t="s">
        <v>14</v>
      </c>
      <c r="F361" s="12" t="s">
        <v>1001</v>
      </c>
      <c r="G361" s="12">
        <v>1500</v>
      </c>
      <c r="H361" s="7">
        <v>18390739232</v>
      </c>
      <c r="I361" s="7" t="str">
        <f t="shared" si="11"/>
        <v>183****9232</v>
      </c>
      <c r="J361" s="14" t="s">
        <v>972</v>
      </c>
    </row>
    <row r="362" ht="24" customHeight="true" spans="1:10">
      <c r="A362" s="12">
        <v>357</v>
      </c>
      <c r="B362" s="16" t="s">
        <v>1002</v>
      </c>
      <c r="C362" s="16" t="s">
        <v>12</v>
      </c>
      <c r="D362" s="8" t="s">
        <v>1003</v>
      </c>
      <c r="E362" s="7" t="s">
        <v>977</v>
      </c>
      <c r="F362" s="12" t="s">
        <v>1004</v>
      </c>
      <c r="G362" s="12">
        <v>1500</v>
      </c>
      <c r="H362" s="16">
        <v>13789136411</v>
      </c>
      <c r="I362" s="7" t="str">
        <f t="shared" si="11"/>
        <v>137****6411</v>
      </c>
      <c r="J362" s="14" t="s">
        <v>972</v>
      </c>
    </row>
    <row r="363" ht="24" customHeight="true" spans="1:10">
      <c r="A363" s="12">
        <v>358</v>
      </c>
      <c r="B363" s="7" t="s">
        <v>1005</v>
      </c>
      <c r="C363" s="7" t="s">
        <v>18</v>
      </c>
      <c r="D363" s="8" t="s">
        <v>89</v>
      </c>
      <c r="E363" s="7" t="s">
        <v>47</v>
      </c>
      <c r="F363" s="12" t="s">
        <v>1006</v>
      </c>
      <c r="G363" s="12">
        <v>1500</v>
      </c>
      <c r="H363" s="7">
        <v>15243906032</v>
      </c>
      <c r="I363" s="7" t="str">
        <f t="shared" si="11"/>
        <v>152****6032</v>
      </c>
      <c r="J363" s="14" t="s">
        <v>972</v>
      </c>
    </row>
    <row r="364" ht="24" customHeight="true" spans="1:10">
      <c r="A364" s="12">
        <v>359</v>
      </c>
      <c r="B364" s="9" t="s">
        <v>1007</v>
      </c>
      <c r="C364" s="7" t="s">
        <v>18</v>
      </c>
      <c r="D364" s="8" t="s">
        <v>1008</v>
      </c>
      <c r="E364" s="7" t="s">
        <v>14</v>
      </c>
      <c r="F364" s="12" t="s">
        <v>1009</v>
      </c>
      <c r="G364" s="12">
        <v>1500</v>
      </c>
      <c r="H364" s="9">
        <v>18073935830</v>
      </c>
      <c r="I364" s="7" t="str">
        <f t="shared" si="11"/>
        <v>180****5830</v>
      </c>
      <c r="J364" s="14" t="s">
        <v>972</v>
      </c>
    </row>
    <row r="365" ht="24" customHeight="true" spans="1:10">
      <c r="A365" s="12">
        <v>360</v>
      </c>
      <c r="B365" s="9" t="s">
        <v>1010</v>
      </c>
      <c r="C365" s="7" t="s">
        <v>18</v>
      </c>
      <c r="D365" s="8" t="s">
        <v>1011</v>
      </c>
      <c r="E365" s="7" t="s">
        <v>14</v>
      </c>
      <c r="F365" s="12" t="s">
        <v>1012</v>
      </c>
      <c r="G365" s="12">
        <v>1500</v>
      </c>
      <c r="H365" s="9">
        <v>17872013511</v>
      </c>
      <c r="I365" s="7" t="str">
        <f t="shared" si="11"/>
        <v>178****3511</v>
      </c>
      <c r="J365" s="14" t="s">
        <v>972</v>
      </c>
    </row>
    <row r="366" ht="24" customHeight="true" spans="1:10">
      <c r="A366" s="12">
        <v>361</v>
      </c>
      <c r="B366" s="9" t="s">
        <v>1013</v>
      </c>
      <c r="C366" s="7" t="s">
        <v>12</v>
      </c>
      <c r="D366" s="8" t="s">
        <v>1014</v>
      </c>
      <c r="E366" s="7" t="s">
        <v>14</v>
      </c>
      <c r="F366" s="12" t="s">
        <v>1015</v>
      </c>
      <c r="G366" s="12">
        <v>1500</v>
      </c>
      <c r="H366" s="9">
        <v>18908425000</v>
      </c>
      <c r="I366" s="7" t="str">
        <f t="shared" si="11"/>
        <v>189****5000</v>
      </c>
      <c r="J366" s="14" t="s">
        <v>972</v>
      </c>
    </row>
    <row r="367" ht="24" customHeight="true" spans="1:10">
      <c r="A367" s="12">
        <v>362</v>
      </c>
      <c r="B367" s="7" t="s">
        <v>1016</v>
      </c>
      <c r="C367" s="7" t="s">
        <v>12</v>
      </c>
      <c r="D367" s="8" t="s">
        <v>46</v>
      </c>
      <c r="E367" s="7" t="s">
        <v>20</v>
      </c>
      <c r="F367" s="12" t="s">
        <v>1017</v>
      </c>
      <c r="G367" s="12">
        <v>1500</v>
      </c>
      <c r="H367" s="7">
        <v>19373955213</v>
      </c>
      <c r="I367" s="7" t="str">
        <f t="shared" si="11"/>
        <v>193****5213</v>
      </c>
      <c r="J367" s="14" t="s">
        <v>972</v>
      </c>
    </row>
    <row r="368" ht="24" customHeight="true" spans="1:10">
      <c r="A368" s="12">
        <v>363</v>
      </c>
      <c r="B368" s="7" t="s">
        <v>1018</v>
      </c>
      <c r="C368" s="7" t="s">
        <v>12</v>
      </c>
      <c r="D368" s="8" t="s">
        <v>43</v>
      </c>
      <c r="E368" s="7" t="s">
        <v>20</v>
      </c>
      <c r="F368" s="12" t="s">
        <v>1019</v>
      </c>
      <c r="G368" s="12">
        <v>1500</v>
      </c>
      <c r="H368" s="7">
        <v>17775693723</v>
      </c>
      <c r="I368" s="7" t="str">
        <f t="shared" si="11"/>
        <v>177****3723</v>
      </c>
      <c r="J368" s="14" t="s">
        <v>972</v>
      </c>
    </row>
    <row r="369" ht="24" customHeight="true" spans="1:10">
      <c r="A369" s="12">
        <v>364</v>
      </c>
      <c r="B369" s="24" t="s">
        <v>1020</v>
      </c>
      <c r="C369" s="24" t="s">
        <v>18</v>
      </c>
      <c r="D369" s="8" t="s">
        <v>37</v>
      </c>
      <c r="E369" s="7" t="s">
        <v>14</v>
      </c>
      <c r="F369" s="12" t="s">
        <v>1021</v>
      </c>
      <c r="G369" s="12">
        <v>1500</v>
      </c>
      <c r="H369" s="24">
        <v>13975918948</v>
      </c>
      <c r="I369" s="7" t="str">
        <f t="shared" si="11"/>
        <v>139****8948</v>
      </c>
      <c r="J369" s="14" t="s">
        <v>972</v>
      </c>
    </row>
    <row r="370" ht="24" customHeight="true" spans="1:10">
      <c r="A370" s="12">
        <v>365</v>
      </c>
      <c r="B370" s="7" t="s">
        <v>1022</v>
      </c>
      <c r="C370" s="7" t="s">
        <v>18</v>
      </c>
      <c r="D370" s="8" t="s">
        <v>1023</v>
      </c>
      <c r="E370" s="7" t="s">
        <v>20</v>
      </c>
      <c r="F370" s="12" t="s">
        <v>1024</v>
      </c>
      <c r="G370" s="12">
        <v>1500</v>
      </c>
      <c r="H370" s="7">
        <v>19376796963</v>
      </c>
      <c r="I370" s="7" t="str">
        <f t="shared" si="11"/>
        <v>193****6963</v>
      </c>
      <c r="J370" s="14" t="s">
        <v>972</v>
      </c>
    </row>
    <row r="371" ht="24" customHeight="true" spans="1:10">
      <c r="A371" s="12">
        <v>366</v>
      </c>
      <c r="B371" s="7" t="s">
        <v>1025</v>
      </c>
      <c r="C371" s="7" t="s">
        <v>12</v>
      </c>
      <c r="D371" s="8" t="s">
        <v>1026</v>
      </c>
      <c r="E371" s="7" t="s">
        <v>14</v>
      </c>
      <c r="F371" s="12" t="s">
        <v>1027</v>
      </c>
      <c r="G371" s="12">
        <v>1500</v>
      </c>
      <c r="H371" s="7">
        <v>15707397588</v>
      </c>
      <c r="I371" s="7" t="str">
        <f t="shared" si="11"/>
        <v>157****7588</v>
      </c>
      <c r="J371" s="14" t="s">
        <v>972</v>
      </c>
    </row>
    <row r="372" ht="24" customHeight="true" spans="1:10">
      <c r="A372" s="12">
        <v>367</v>
      </c>
      <c r="B372" s="7" t="s">
        <v>1028</v>
      </c>
      <c r="C372" s="7" t="s">
        <v>12</v>
      </c>
      <c r="D372" s="8" t="s">
        <v>312</v>
      </c>
      <c r="E372" s="7" t="s">
        <v>14</v>
      </c>
      <c r="F372" s="12" t="s">
        <v>1029</v>
      </c>
      <c r="G372" s="12">
        <v>1500</v>
      </c>
      <c r="H372" s="7">
        <v>18873909992</v>
      </c>
      <c r="I372" s="7" t="str">
        <f t="shared" si="11"/>
        <v>188****9992</v>
      </c>
      <c r="J372" s="14" t="s">
        <v>972</v>
      </c>
    </row>
    <row r="373" ht="24" customHeight="true" spans="1:10">
      <c r="A373" s="12">
        <v>368</v>
      </c>
      <c r="B373" s="25" t="s">
        <v>1030</v>
      </c>
      <c r="C373" s="22" t="s">
        <v>18</v>
      </c>
      <c r="D373" s="8" t="s">
        <v>1031</v>
      </c>
      <c r="E373" s="7" t="s">
        <v>14</v>
      </c>
      <c r="F373" s="12" t="s">
        <v>1032</v>
      </c>
      <c r="G373" s="12">
        <v>1500</v>
      </c>
      <c r="H373" s="27">
        <v>15273905825</v>
      </c>
      <c r="I373" s="7" t="str">
        <f t="shared" ref="I373:I407" si="12">REPLACE(H373,4,4,"****")</f>
        <v>152****5825</v>
      </c>
      <c r="J373" s="14" t="s">
        <v>1033</v>
      </c>
    </row>
    <row r="374" ht="24" customHeight="true" spans="1:10">
      <c r="A374" s="12">
        <v>369</v>
      </c>
      <c r="B374" s="16" t="s">
        <v>1034</v>
      </c>
      <c r="C374" s="22" t="s">
        <v>12</v>
      </c>
      <c r="D374" s="8" t="s">
        <v>31</v>
      </c>
      <c r="E374" s="7" t="s">
        <v>14</v>
      </c>
      <c r="F374" s="12" t="s">
        <v>1035</v>
      </c>
      <c r="G374" s="12">
        <v>1500</v>
      </c>
      <c r="H374" s="16">
        <v>13397397727</v>
      </c>
      <c r="I374" s="7" t="str">
        <f t="shared" si="12"/>
        <v>133****7727</v>
      </c>
      <c r="J374" s="14" t="s">
        <v>1033</v>
      </c>
    </row>
    <row r="375" ht="24" customHeight="true" spans="1:10">
      <c r="A375" s="12">
        <v>370</v>
      </c>
      <c r="B375" s="16" t="s">
        <v>1036</v>
      </c>
      <c r="C375" s="22" t="s">
        <v>12</v>
      </c>
      <c r="D375" s="8" t="s">
        <v>31</v>
      </c>
      <c r="E375" s="7" t="s">
        <v>14</v>
      </c>
      <c r="F375" s="12" t="s">
        <v>1037</v>
      </c>
      <c r="G375" s="12">
        <v>1500</v>
      </c>
      <c r="H375" s="16">
        <v>18973985357</v>
      </c>
      <c r="I375" s="7" t="str">
        <f t="shared" si="12"/>
        <v>189****5357</v>
      </c>
      <c r="J375" s="14" t="s">
        <v>1033</v>
      </c>
    </row>
    <row r="376" ht="24" customHeight="true" spans="1:10">
      <c r="A376" s="12">
        <v>371</v>
      </c>
      <c r="B376" s="7" t="s">
        <v>1038</v>
      </c>
      <c r="C376" s="22" t="s">
        <v>18</v>
      </c>
      <c r="D376" s="8" t="s">
        <v>1039</v>
      </c>
      <c r="E376" s="7" t="s">
        <v>14</v>
      </c>
      <c r="F376" s="12" t="s">
        <v>1040</v>
      </c>
      <c r="G376" s="12">
        <v>1500</v>
      </c>
      <c r="H376" s="7">
        <v>15115161148</v>
      </c>
      <c r="I376" s="7" t="str">
        <f t="shared" si="12"/>
        <v>151****1148</v>
      </c>
      <c r="J376" s="14" t="s">
        <v>1033</v>
      </c>
    </row>
    <row r="377" ht="24" customHeight="true" spans="1:10">
      <c r="A377" s="12">
        <v>372</v>
      </c>
      <c r="B377" s="7" t="s">
        <v>1041</v>
      </c>
      <c r="C377" s="22" t="s">
        <v>18</v>
      </c>
      <c r="D377" s="8" t="s">
        <v>62</v>
      </c>
      <c r="E377" s="7" t="s">
        <v>20</v>
      </c>
      <c r="F377" s="12" t="s">
        <v>1042</v>
      </c>
      <c r="G377" s="12">
        <v>1500</v>
      </c>
      <c r="H377" s="7">
        <v>15672238120</v>
      </c>
      <c r="I377" s="7" t="str">
        <f t="shared" si="12"/>
        <v>156****8120</v>
      </c>
      <c r="J377" s="14" t="s">
        <v>1033</v>
      </c>
    </row>
    <row r="378" ht="24" customHeight="true" spans="1:10">
      <c r="A378" s="12">
        <v>373</v>
      </c>
      <c r="B378" s="7" t="s">
        <v>1043</v>
      </c>
      <c r="C378" s="22" t="s">
        <v>12</v>
      </c>
      <c r="D378" s="8" t="s">
        <v>441</v>
      </c>
      <c r="E378" s="7" t="s">
        <v>20</v>
      </c>
      <c r="F378" s="12" t="s">
        <v>1044</v>
      </c>
      <c r="G378" s="12">
        <v>1500</v>
      </c>
      <c r="H378" s="7">
        <v>18274390161</v>
      </c>
      <c r="I378" s="7" t="str">
        <f t="shared" si="12"/>
        <v>182****0161</v>
      </c>
      <c r="J378" s="14" t="s">
        <v>1033</v>
      </c>
    </row>
    <row r="379" ht="24" customHeight="true" spans="1:10">
      <c r="A379" s="12">
        <v>374</v>
      </c>
      <c r="B379" s="7" t="s">
        <v>1045</v>
      </c>
      <c r="C379" s="22" t="s">
        <v>18</v>
      </c>
      <c r="D379" s="8" t="s">
        <v>1046</v>
      </c>
      <c r="E379" s="7" t="s">
        <v>14</v>
      </c>
      <c r="F379" s="12" t="s">
        <v>1047</v>
      </c>
      <c r="G379" s="12">
        <v>1500</v>
      </c>
      <c r="H379" s="7">
        <v>13397596695</v>
      </c>
      <c r="I379" s="7" t="str">
        <f t="shared" si="12"/>
        <v>133****6695</v>
      </c>
      <c r="J379" s="14" t="s">
        <v>1033</v>
      </c>
    </row>
    <row r="380" ht="24" customHeight="true" spans="1:10">
      <c r="A380" s="12">
        <v>375</v>
      </c>
      <c r="B380" s="7" t="s">
        <v>1048</v>
      </c>
      <c r="C380" s="22" t="s">
        <v>18</v>
      </c>
      <c r="D380" s="8" t="s">
        <v>43</v>
      </c>
      <c r="E380" s="7" t="s">
        <v>20</v>
      </c>
      <c r="F380" s="12" t="s">
        <v>1049</v>
      </c>
      <c r="G380" s="12">
        <v>1500</v>
      </c>
      <c r="H380" s="7">
        <v>13187292996</v>
      </c>
      <c r="I380" s="7" t="str">
        <f t="shared" si="12"/>
        <v>131****2996</v>
      </c>
      <c r="J380" s="14" t="s">
        <v>1033</v>
      </c>
    </row>
    <row r="381" ht="24" customHeight="true" spans="1:10">
      <c r="A381" s="12">
        <v>376</v>
      </c>
      <c r="B381" s="26" t="s">
        <v>1050</v>
      </c>
      <c r="C381" s="22" t="s">
        <v>18</v>
      </c>
      <c r="D381" s="8" t="s">
        <v>1051</v>
      </c>
      <c r="E381" s="7" t="s">
        <v>14</v>
      </c>
      <c r="F381" s="12" t="s">
        <v>1052</v>
      </c>
      <c r="G381" s="12">
        <v>1500</v>
      </c>
      <c r="H381" s="7">
        <v>13357398203</v>
      </c>
      <c r="I381" s="7" t="str">
        <f t="shared" si="12"/>
        <v>133****8203</v>
      </c>
      <c r="J381" s="14" t="s">
        <v>1033</v>
      </c>
    </row>
    <row r="382" ht="24" customHeight="true" spans="1:10">
      <c r="A382" s="12">
        <v>377</v>
      </c>
      <c r="B382" s="9" t="s">
        <v>1053</v>
      </c>
      <c r="C382" s="22" t="s">
        <v>18</v>
      </c>
      <c r="D382" s="8" t="s">
        <v>200</v>
      </c>
      <c r="E382" s="7" t="s">
        <v>47</v>
      </c>
      <c r="F382" s="12" t="s">
        <v>1054</v>
      </c>
      <c r="G382" s="12">
        <v>1500</v>
      </c>
      <c r="H382" s="7">
        <v>13973564956</v>
      </c>
      <c r="I382" s="7" t="str">
        <f t="shared" si="12"/>
        <v>139****4956</v>
      </c>
      <c r="J382" s="14" t="s">
        <v>1033</v>
      </c>
    </row>
    <row r="383" ht="24" customHeight="true" spans="1:10">
      <c r="A383" s="12">
        <v>378</v>
      </c>
      <c r="B383" s="9" t="s">
        <v>1055</v>
      </c>
      <c r="C383" s="22" t="s">
        <v>18</v>
      </c>
      <c r="D383" s="8" t="s">
        <v>1056</v>
      </c>
      <c r="E383" s="7" t="s">
        <v>47</v>
      </c>
      <c r="F383" s="12" t="s">
        <v>1057</v>
      </c>
      <c r="G383" s="12">
        <v>1500</v>
      </c>
      <c r="H383" s="7">
        <v>15675971618</v>
      </c>
      <c r="I383" s="7" t="str">
        <f t="shared" si="12"/>
        <v>156****1618</v>
      </c>
      <c r="J383" s="14" t="s">
        <v>1033</v>
      </c>
    </row>
    <row r="384" ht="24" customHeight="true" spans="1:10">
      <c r="A384" s="12">
        <v>379</v>
      </c>
      <c r="B384" s="9" t="s">
        <v>1058</v>
      </c>
      <c r="C384" s="22" t="s">
        <v>12</v>
      </c>
      <c r="D384" s="8" t="s">
        <v>65</v>
      </c>
      <c r="E384" s="7" t="s">
        <v>14</v>
      </c>
      <c r="F384" s="12" t="s">
        <v>1059</v>
      </c>
      <c r="G384" s="12">
        <v>1500</v>
      </c>
      <c r="H384" s="7">
        <v>15675913772</v>
      </c>
      <c r="I384" s="7" t="str">
        <f t="shared" si="12"/>
        <v>156****3772</v>
      </c>
      <c r="J384" s="14" t="s">
        <v>1033</v>
      </c>
    </row>
    <row r="385" ht="24" customHeight="true" spans="1:10">
      <c r="A385" s="12">
        <v>380</v>
      </c>
      <c r="B385" s="9" t="s">
        <v>1060</v>
      </c>
      <c r="C385" s="22" t="s">
        <v>18</v>
      </c>
      <c r="D385" s="8" t="s">
        <v>180</v>
      </c>
      <c r="E385" s="7" t="s">
        <v>14</v>
      </c>
      <c r="F385" s="12" t="s">
        <v>1061</v>
      </c>
      <c r="G385" s="12">
        <v>1500</v>
      </c>
      <c r="H385" s="7">
        <v>15807394585</v>
      </c>
      <c r="I385" s="7" t="str">
        <f t="shared" si="12"/>
        <v>158****4585</v>
      </c>
      <c r="J385" s="14" t="s">
        <v>1033</v>
      </c>
    </row>
    <row r="386" ht="24" customHeight="true" spans="1:10">
      <c r="A386" s="12">
        <v>381</v>
      </c>
      <c r="B386" s="9" t="s">
        <v>1062</v>
      </c>
      <c r="C386" s="22" t="s">
        <v>12</v>
      </c>
      <c r="D386" s="8" t="s">
        <v>1063</v>
      </c>
      <c r="E386" s="7" t="s">
        <v>14</v>
      </c>
      <c r="F386" s="12" t="s">
        <v>1064</v>
      </c>
      <c r="G386" s="12">
        <v>1500</v>
      </c>
      <c r="H386" s="7">
        <v>18773902997</v>
      </c>
      <c r="I386" s="7" t="str">
        <f t="shared" si="12"/>
        <v>187****2997</v>
      </c>
      <c r="J386" s="14" t="s">
        <v>1033</v>
      </c>
    </row>
    <row r="387" ht="24" customHeight="true" spans="1:10">
      <c r="A387" s="12">
        <v>382</v>
      </c>
      <c r="B387" s="9" t="s">
        <v>1065</v>
      </c>
      <c r="C387" s="22" t="s">
        <v>12</v>
      </c>
      <c r="D387" s="8" t="s">
        <v>200</v>
      </c>
      <c r="E387" s="7" t="s">
        <v>977</v>
      </c>
      <c r="F387" s="12" t="s">
        <v>1066</v>
      </c>
      <c r="G387" s="12">
        <v>1500</v>
      </c>
      <c r="H387" s="7">
        <v>18173901395</v>
      </c>
      <c r="I387" s="7" t="str">
        <f t="shared" si="12"/>
        <v>181****1395</v>
      </c>
      <c r="J387" s="14" t="s">
        <v>1033</v>
      </c>
    </row>
    <row r="388" ht="24" customHeight="true" spans="1:10">
      <c r="A388" s="12">
        <v>383</v>
      </c>
      <c r="B388" s="9" t="s">
        <v>1067</v>
      </c>
      <c r="C388" s="22" t="s">
        <v>18</v>
      </c>
      <c r="D388" s="8" t="s">
        <v>1008</v>
      </c>
      <c r="E388" s="7" t="s">
        <v>14</v>
      </c>
      <c r="F388" s="12" t="s">
        <v>1068</v>
      </c>
      <c r="G388" s="12">
        <v>1500</v>
      </c>
      <c r="H388" s="7">
        <v>17700573090</v>
      </c>
      <c r="I388" s="7" t="str">
        <f t="shared" si="12"/>
        <v>177****3090</v>
      </c>
      <c r="J388" s="14" t="s">
        <v>1033</v>
      </c>
    </row>
    <row r="389" ht="24" customHeight="true" spans="1:10">
      <c r="A389" s="12">
        <v>384</v>
      </c>
      <c r="B389" s="9" t="s">
        <v>1069</v>
      </c>
      <c r="C389" s="22" t="s">
        <v>18</v>
      </c>
      <c r="D389" s="8" t="s">
        <v>1003</v>
      </c>
      <c r="E389" s="7" t="s">
        <v>977</v>
      </c>
      <c r="F389" s="12" t="s">
        <v>1070</v>
      </c>
      <c r="G389" s="12">
        <v>1500</v>
      </c>
      <c r="H389" s="7">
        <v>15207390509</v>
      </c>
      <c r="I389" s="7" t="str">
        <f t="shared" si="12"/>
        <v>152****0509</v>
      </c>
      <c r="J389" s="14" t="s">
        <v>1033</v>
      </c>
    </row>
    <row r="390" ht="24" customHeight="true" spans="1:10">
      <c r="A390" s="12">
        <v>385</v>
      </c>
      <c r="B390" s="27" t="s">
        <v>1071</v>
      </c>
      <c r="C390" s="22" t="s">
        <v>12</v>
      </c>
      <c r="D390" s="8" t="s">
        <v>374</v>
      </c>
      <c r="E390" s="7" t="s">
        <v>977</v>
      </c>
      <c r="F390" s="12" t="s">
        <v>1072</v>
      </c>
      <c r="G390" s="12">
        <v>1500</v>
      </c>
      <c r="H390" s="7">
        <v>13973926268</v>
      </c>
      <c r="I390" s="7" t="str">
        <f t="shared" si="12"/>
        <v>139****6268</v>
      </c>
      <c r="J390" s="14" t="s">
        <v>1033</v>
      </c>
    </row>
    <row r="391" ht="24" customHeight="true" spans="1:10">
      <c r="A391" s="12">
        <v>386</v>
      </c>
      <c r="B391" s="27" t="s">
        <v>1073</v>
      </c>
      <c r="C391" s="22" t="s">
        <v>18</v>
      </c>
      <c r="D391" s="8" t="s">
        <v>320</v>
      </c>
      <c r="E391" s="7" t="s">
        <v>14</v>
      </c>
      <c r="F391" s="12" t="s">
        <v>1074</v>
      </c>
      <c r="G391" s="12">
        <v>1500</v>
      </c>
      <c r="H391" s="7">
        <v>17775661313</v>
      </c>
      <c r="I391" s="7" t="str">
        <f t="shared" si="12"/>
        <v>177****1313</v>
      </c>
      <c r="J391" s="14" t="s">
        <v>1033</v>
      </c>
    </row>
    <row r="392" ht="24" customHeight="true" spans="1:10">
      <c r="A392" s="12">
        <v>387</v>
      </c>
      <c r="B392" s="25" t="s">
        <v>1075</v>
      </c>
      <c r="C392" s="22" t="s">
        <v>18</v>
      </c>
      <c r="D392" s="8" t="s">
        <v>1076</v>
      </c>
      <c r="E392" s="7" t="s">
        <v>20</v>
      </c>
      <c r="F392" s="12" t="s">
        <v>1077</v>
      </c>
      <c r="G392" s="12">
        <v>1500</v>
      </c>
      <c r="H392" s="7">
        <v>15115918828</v>
      </c>
      <c r="I392" s="7" t="str">
        <f t="shared" si="12"/>
        <v>151****8828</v>
      </c>
      <c r="J392" s="14" t="s">
        <v>1033</v>
      </c>
    </row>
    <row r="393" ht="24" customHeight="true" spans="1:10">
      <c r="A393" s="12">
        <v>388</v>
      </c>
      <c r="B393" s="28" t="s">
        <v>1078</v>
      </c>
      <c r="C393" s="22" t="s">
        <v>12</v>
      </c>
      <c r="D393" s="8" t="s">
        <v>374</v>
      </c>
      <c r="E393" s="7" t="s">
        <v>20</v>
      </c>
      <c r="F393" s="12" t="s">
        <v>1079</v>
      </c>
      <c r="G393" s="12">
        <v>1500</v>
      </c>
      <c r="H393" s="24">
        <v>13873995618</v>
      </c>
      <c r="I393" s="7" t="str">
        <f t="shared" si="12"/>
        <v>138****5618</v>
      </c>
      <c r="J393" s="14" t="s">
        <v>1033</v>
      </c>
    </row>
    <row r="394" ht="24" customHeight="true" spans="1:10">
      <c r="A394" s="12">
        <v>389</v>
      </c>
      <c r="B394" s="28" t="s">
        <v>1080</v>
      </c>
      <c r="C394" s="22" t="s">
        <v>18</v>
      </c>
      <c r="D394" s="8" t="s">
        <v>1081</v>
      </c>
      <c r="E394" s="7" t="s">
        <v>20</v>
      </c>
      <c r="F394" s="12" t="s">
        <v>1082</v>
      </c>
      <c r="G394" s="12">
        <v>1500</v>
      </c>
      <c r="H394" s="24">
        <v>18230600726</v>
      </c>
      <c r="I394" s="7" t="str">
        <f t="shared" si="12"/>
        <v>182****0726</v>
      </c>
      <c r="J394" s="14" t="s">
        <v>1033</v>
      </c>
    </row>
    <row r="395" ht="24" customHeight="true" spans="1:10">
      <c r="A395" s="12">
        <v>390</v>
      </c>
      <c r="B395" s="9" t="s">
        <v>1083</v>
      </c>
      <c r="C395" s="22" t="s">
        <v>18</v>
      </c>
      <c r="D395" s="8" t="s">
        <v>129</v>
      </c>
      <c r="E395" s="7" t="s">
        <v>20</v>
      </c>
      <c r="F395" s="12" t="s">
        <v>1084</v>
      </c>
      <c r="G395" s="12">
        <v>1500</v>
      </c>
      <c r="H395" s="9">
        <v>15073972071</v>
      </c>
      <c r="I395" s="7" t="str">
        <f t="shared" si="12"/>
        <v>150****2071</v>
      </c>
      <c r="J395" s="14" t="s">
        <v>1033</v>
      </c>
    </row>
    <row r="396" ht="24" customHeight="true" spans="1:10">
      <c r="A396" s="12">
        <v>391</v>
      </c>
      <c r="B396" s="27" t="s">
        <v>1085</v>
      </c>
      <c r="C396" s="22" t="s">
        <v>18</v>
      </c>
      <c r="D396" s="8" t="s">
        <v>265</v>
      </c>
      <c r="E396" s="7" t="s">
        <v>14</v>
      </c>
      <c r="F396" s="12" t="s">
        <v>1086</v>
      </c>
      <c r="G396" s="12">
        <v>1500</v>
      </c>
      <c r="H396" s="27">
        <v>13789158017</v>
      </c>
      <c r="I396" s="7" t="str">
        <f t="shared" si="12"/>
        <v>137****8017</v>
      </c>
      <c r="J396" s="14" t="s">
        <v>1033</v>
      </c>
    </row>
    <row r="397" ht="24" customHeight="true" spans="1:10">
      <c r="A397" s="12">
        <v>392</v>
      </c>
      <c r="B397" s="27" t="s">
        <v>1087</v>
      </c>
      <c r="C397" s="22" t="s">
        <v>18</v>
      </c>
      <c r="D397" s="8" t="s">
        <v>1088</v>
      </c>
      <c r="E397" s="7" t="s">
        <v>20</v>
      </c>
      <c r="F397" s="12" t="s">
        <v>1089</v>
      </c>
      <c r="G397" s="12">
        <v>1500</v>
      </c>
      <c r="H397" s="27">
        <v>19334057810</v>
      </c>
      <c r="I397" s="7" t="str">
        <f t="shared" si="12"/>
        <v>193****7810</v>
      </c>
      <c r="J397" s="14" t="s">
        <v>1033</v>
      </c>
    </row>
    <row r="398" ht="24" customHeight="true" spans="1:10">
      <c r="A398" s="12">
        <v>393</v>
      </c>
      <c r="B398" s="27" t="s">
        <v>1090</v>
      </c>
      <c r="C398" s="22" t="s">
        <v>18</v>
      </c>
      <c r="D398" s="8" t="s">
        <v>1091</v>
      </c>
      <c r="E398" s="7" t="s">
        <v>977</v>
      </c>
      <c r="F398" s="12" t="s">
        <v>1092</v>
      </c>
      <c r="G398" s="12">
        <v>1500</v>
      </c>
      <c r="H398" s="27">
        <v>18273913017</v>
      </c>
      <c r="I398" s="7" t="str">
        <f t="shared" si="12"/>
        <v>182****3017</v>
      </c>
      <c r="J398" s="14" t="s">
        <v>1033</v>
      </c>
    </row>
    <row r="399" ht="24" customHeight="true" spans="1:10">
      <c r="A399" s="12">
        <v>394</v>
      </c>
      <c r="B399" s="27" t="s">
        <v>1093</v>
      </c>
      <c r="C399" s="22" t="s">
        <v>18</v>
      </c>
      <c r="D399" s="8" t="s">
        <v>119</v>
      </c>
      <c r="E399" s="7" t="s">
        <v>14</v>
      </c>
      <c r="F399" s="12" t="s">
        <v>1094</v>
      </c>
      <c r="G399" s="12">
        <v>1500</v>
      </c>
      <c r="H399" s="27">
        <v>18166108061</v>
      </c>
      <c r="I399" s="7" t="str">
        <f t="shared" si="12"/>
        <v>181****8061</v>
      </c>
      <c r="J399" s="14" t="s">
        <v>1033</v>
      </c>
    </row>
    <row r="400" ht="24" customHeight="true" spans="1:10">
      <c r="A400" s="12">
        <v>395</v>
      </c>
      <c r="B400" s="28" t="s">
        <v>1095</v>
      </c>
      <c r="C400" s="29" t="s">
        <v>18</v>
      </c>
      <c r="D400" s="8" t="s">
        <v>1096</v>
      </c>
      <c r="E400" s="7" t="s">
        <v>14</v>
      </c>
      <c r="F400" s="12" t="s">
        <v>1097</v>
      </c>
      <c r="G400" s="12">
        <v>1500</v>
      </c>
      <c r="H400" s="28">
        <v>15504659328</v>
      </c>
      <c r="I400" s="7" t="str">
        <f t="shared" si="12"/>
        <v>155****9328</v>
      </c>
      <c r="J400" s="14" t="s">
        <v>1033</v>
      </c>
    </row>
    <row r="401" ht="24" customHeight="true" spans="1:10">
      <c r="A401" s="12">
        <v>396</v>
      </c>
      <c r="B401" s="9" t="s">
        <v>1098</v>
      </c>
      <c r="C401" s="9" t="s">
        <v>18</v>
      </c>
      <c r="D401" s="8" t="s">
        <v>62</v>
      </c>
      <c r="E401" s="7" t="s">
        <v>20</v>
      </c>
      <c r="F401" s="12" t="s">
        <v>1099</v>
      </c>
      <c r="G401" s="12">
        <v>1500</v>
      </c>
      <c r="H401" s="9">
        <v>19173926087</v>
      </c>
      <c r="I401" s="7" t="str">
        <f t="shared" si="12"/>
        <v>191****6087</v>
      </c>
      <c r="J401" s="14" t="s">
        <v>1033</v>
      </c>
    </row>
    <row r="402" ht="24" customHeight="true" spans="1:10">
      <c r="A402" s="12">
        <v>397</v>
      </c>
      <c r="B402" s="7" t="s">
        <v>1100</v>
      </c>
      <c r="C402" s="22" t="s">
        <v>12</v>
      </c>
      <c r="D402" s="8" t="s">
        <v>164</v>
      </c>
      <c r="E402" s="7" t="s">
        <v>977</v>
      </c>
      <c r="F402" s="12" t="s">
        <v>1101</v>
      </c>
      <c r="G402" s="12">
        <v>1500</v>
      </c>
      <c r="H402" s="7">
        <v>15173929993</v>
      </c>
      <c r="I402" s="7" t="str">
        <f t="shared" si="12"/>
        <v>151****9993</v>
      </c>
      <c r="J402" s="14" t="s">
        <v>1033</v>
      </c>
    </row>
    <row r="403" ht="24" customHeight="true" spans="1:10">
      <c r="A403" s="12">
        <v>398</v>
      </c>
      <c r="B403" s="7" t="s">
        <v>1102</v>
      </c>
      <c r="C403" s="7" t="s">
        <v>18</v>
      </c>
      <c r="D403" s="8" t="s">
        <v>1103</v>
      </c>
      <c r="E403" s="7" t="s">
        <v>14</v>
      </c>
      <c r="F403" s="12" t="s">
        <v>1104</v>
      </c>
      <c r="G403" s="12">
        <v>1500</v>
      </c>
      <c r="H403" s="7">
        <v>15080901821</v>
      </c>
      <c r="I403" s="7" t="str">
        <f t="shared" si="12"/>
        <v>150****1821</v>
      </c>
      <c r="J403" s="14" t="s">
        <v>1033</v>
      </c>
    </row>
    <row r="404" ht="24" customHeight="true" spans="1:10">
      <c r="A404" s="12">
        <v>399</v>
      </c>
      <c r="B404" s="9" t="s">
        <v>1105</v>
      </c>
      <c r="C404" s="7" t="s">
        <v>18</v>
      </c>
      <c r="D404" s="8" t="s">
        <v>180</v>
      </c>
      <c r="E404" s="7" t="s">
        <v>14</v>
      </c>
      <c r="F404" s="12" t="s">
        <v>1106</v>
      </c>
      <c r="G404" s="12">
        <v>1500</v>
      </c>
      <c r="H404" s="7">
        <v>15774008485</v>
      </c>
      <c r="I404" s="7" t="str">
        <f t="shared" si="12"/>
        <v>157****8485</v>
      </c>
      <c r="J404" s="14" t="s">
        <v>1033</v>
      </c>
    </row>
    <row r="405" ht="24" customHeight="true" spans="1:10">
      <c r="A405" s="12">
        <v>400</v>
      </c>
      <c r="B405" s="9" t="s">
        <v>1107</v>
      </c>
      <c r="C405" s="7" t="s">
        <v>18</v>
      </c>
      <c r="D405" s="8" t="s">
        <v>1103</v>
      </c>
      <c r="E405" s="7" t="s">
        <v>20</v>
      </c>
      <c r="F405" s="12" t="s">
        <v>1108</v>
      </c>
      <c r="G405" s="12">
        <v>1500</v>
      </c>
      <c r="H405" s="7">
        <v>13873995905</v>
      </c>
      <c r="I405" s="7" t="str">
        <f t="shared" si="12"/>
        <v>138****5905</v>
      </c>
      <c r="J405" s="14" t="s">
        <v>1033</v>
      </c>
    </row>
    <row r="406" ht="24" customHeight="true" spans="1:10">
      <c r="A406" s="12">
        <v>401</v>
      </c>
      <c r="B406" s="7" t="s">
        <v>1109</v>
      </c>
      <c r="C406" s="16" t="s">
        <v>12</v>
      </c>
      <c r="D406" s="8" t="s">
        <v>43</v>
      </c>
      <c r="E406" s="7" t="s">
        <v>47</v>
      </c>
      <c r="F406" s="12" t="s">
        <v>1110</v>
      </c>
      <c r="G406" s="12">
        <v>1500</v>
      </c>
      <c r="H406" s="7">
        <v>19967830791</v>
      </c>
      <c r="I406" s="7" t="str">
        <f t="shared" si="12"/>
        <v>199****0791</v>
      </c>
      <c r="J406" s="14" t="s">
        <v>1033</v>
      </c>
    </row>
    <row r="407" ht="24" customHeight="true" spans="1:10">
      <c r="A407" s="12">
        <v>402</v>
      </c>
      <c r="B407" s="27" t="s">
        <v>1111</v>
      </c>
      <c r="C407" s="7" t="s">
        <v>18</v>
      </c>
      <c r="D407" s="8" t="s">
        <v>1112</v>
      </c>
      <c r="E407" s="7" t="s">
        <v>14</v>
      </c>
      <c r="F407" s="12" t="s">
        <v>1113</v>
      </c>
      <c r="G407" s="12">
        <v>1500</v>
      </c>
      <c r="H407" s="7">
        <v>13367391661</v>
      </c>
      <c r="I407" s="7" t="str">
        <f t="shared" si="12"/>
        <v>133****1661</v>
      </c>
      <c r="J407" s="14" t="s">
        <v>1033</v>
      </c>
    </row>
    <row r="408" ht="24" customHeight="true"/>
    <row r="409" ht="24" customHeight="true"/>
    <row r="410" ht="24" customHeight="true"/>
    <row r="411" ht="24" customHeight="true"/>
    <row r="412" ht="24" customHeight="true"/>
    <row r="413" ht="24" customHeight="true"/>
    <row r="414" ht="24" customHeight="true"/>
    <row r="415" ht="24" customHeight="true"/>
    <row r="416" ht="24" customHeight="true"/>
    <row r="417" ht="24" customHeight="true"/>
    <row r="418" ht="24" customHeight="true"/>
  </sheetData>
  <mergeCells count="3">
    <mergeCell ref="A4:E4"/>
    <mergeCell ref="G4:H4"/>
    <mergeCell ref="A1:J3"/>
  </mergeCells>
  <conditionalFormatting sqref="B9">
    <cfRule type="duplicateValues" dxfId="0" priority="87"/>
  </conditionalFormatting>
  <conditionalFormatting sqref="B14">
    <cfRule type="duplicateValues" dxfId="0" priority="69"/>
  </conditionalFormatting>
  <conditionalFormatting sqref="B16">
    <cfRule type="duplicateValues" dxfId="0" priority="75"/>
  </conditionalFormatting>
  <conditionalFormatting sqref="B17">
    <cfRule type="duplicateValues" dxfId="0" priority="73"/>
  </conditionalFormatting>
  <conditionalFormatting sqref="B29">
    <cfRule type="duplicateValues" dxfId="0" priority="71"/>
  </conditionalFormatting>
  <conditionalFormatting sqref="B30">
    <cfRule type="duplicateValues" dxfId="0" priority="86"/>
  </conditionalFormatting>
  <conditionalFormatting sqref="B31">
    <cfRule type="duplicateValues" dxfId="1" priority="84"/>
  </conditionalFormatting>
  <conditionalFormatting sqref="B34">
    <cfRule type="duplicateValues" dxfId="1" priority="81"/>
  </conditionalFormatting>
  <conditionalFormatting sqref="B35">
    <cfRule type="duplicateValues" dxfId="1" priority="82"/>
  </conditionalFormatting>
  <conditionalFormatting sqref="B36">
    <cfRule type="duplicateValues" dxfId="0" priority="80"/>
  </conditionalFormatting>
  <conditionalFormatting sqref="B37">
    <cfRule type="duplicateValues" dxfId="1" priority="77"/>
  </conditionalFormatting>
  <conditionalFormatting sqref="B40">
    <cfRule type="duplicateValues" dxfId="1" priority="76"/>
  </conditionalFormatting>
  <conditionalFormatting sqref="B44">
    <cfRule type="duplicateValues" dxfId="2" priority="66"/>
  </conditionalFormatting>
  <conditionalFormatting sqref="B58">
    <cfRule type="duplicateValues" dxfId="1" priority="64"/>
  </conditionalFormatting>
  <conditionalFormatting sqref="B59">
    <cfRule type="duplicateValues" dxfId="1" priority="63"/>
  </conditionalFormatting>
  <conditionalFormatting sqref="B79">
    <cfRule type="duplicateValues" dxfId="3" priority="61"/>
  </conditionalFormatting>
  <conditionalFormatting sqref="B93">
    <cfRule type="duplicateValues" dxfId="1" priority="59"/>
  </conditionalFormatting>
  <conditionalFormatting sqref="B94">
    <cfRule type="duplicateValues" dxfId="1" priority="58"/>
  </conditionalFormatting>
  <conditionalFormatting sqref="B114">
    <cfRule type="duplicateValues" dxfId="4" priority="102" stopIfTrue="1"/>
  </conditionalFormatting>
  <conditionalFormatting sqref="B121">
    <cfRule type="duplicateValues" dxfId="4" priority="101" stopIfTrue="1"/>
  </conditionalFormatting>
  <conditionalFormatting sqref="B127">
    <cfRule type="duplicateValues" dxfId="4" priority="105" stopIfTrue="1"/>
  </conditionalFormatting>
  <conditionalFormatting sqref="B135">
    <cfRule type="duplicateValues" dxfId="4" priority="99" stopIfTrue="1"/>
  </conditionalFormatting>
  <conditionalFormatting sqref="B136">
    <cfRule type="duplicateValues" dxfId="4" priority="104" stopIfTrue="1"/>
  </conditionalFormatting>
  <conditionalFormatting sqref="B140">
    <cfRule type="duplicateValues" dxfId="5" priority="107" stopIfTrue="1"/>
  </conditionalFormatting>
  <conditionalFormatting sqref="B165">
    <cfRule type="duplicateValues" dxfId="6" priority="91"/>
  </conditionalFormatting>
  <conditionalFormatting sqref="B166">
    <cfRule type="duplicateValues" dxfId="4" priority="93" stopIfTrue="1"/>
  </conditionalFormatting>
  <conditionalFormatting sqref="B167">
    <cfRule type="duplicateValues" dxfId="4" priority="96" stopIfTrue="1"/>
  </conditionalFormatting>
  <conditionalFormatting sqref="B170">
    <cfRule type="duplicateValues" dxfId="5" priority="94" stopIfTrue="1"/>
  </conditionalFormatting>
  <conditionalFormatting sqref="B354">
    <cfRule type="duplicateValues" dxfId="0" priority="43"/>
  </conditionalFormatting>
  <conditionalFormatting sqref="B355">
    <cfRule type="duplicateValues" dxfId="0" priority="48"/>
    <cfRule type="duplicateValues" dxfId="6" priority="46"/>
  </conditionalFormatting>
  <conditionalFormatting sqref="B357">
    <cfRule type="duplicateValues" dxfId="0" priority="54"/>
  </conditionalFormatting>
  <conditionalFormatting sqref="B362">
    <cfRule type="duplicateValues" dxfId="0" priority="41"/>
    <cfRule type="duplicateValues" dxfId="6" priority="39"/>
  </conditionalFormatting>
  <conditionalFormatting sqref="B364">
    <cfRule type="duplicateValues" dxfId="1" priority="37"/>
  </conditionalFormatting>
  <conditionalFormatting sqref="B366">
    <cfRule type="duplicateValues" dxfId="1" priority="36"/>
  </conditionalFormatting>
  <conditionalFormatting sqref="B379">
    <cfRule type="duplicateValues" dxfId="0" priority="23"/>
    <cfRule type="duplicateValues" dxfId="6" priority="21"/>
  </conditionalFormatting>
  <conditionalFormatting sqref="B381">
    <cfRule type="duplicateValues" dxfId="0" priority="35"/>
  </conditionalFormatting>
  <conditionalFormatting sqref="B401">
    <cfRule type="duplicateValues" dxfId="6" priority="20"/>
  </conditionalFormatting>
  <conditionalFormatting sqref="B402">
    <cfRule type="duplicateValues" dxfId="0" priority="18"/>
    <cfRule type="duplicateValues" dxfId="6" priority="16"/>
  </conditionalFormatting>
  <conditionalFormatting sqref="B403">
    <cfRule type="duplicateValues" dxfId="0" priority="12"/>
    <cfRule type="duplicateValues" dxfId="6" priority="10"/>
  </conditionalFormatting>
  <conditionalFormatting sqref="B406">
    <cfRule type="duplicateValues" dxfId="0" priority="6"/>
    <cfRule type="duplicateValues" dxfId="6" priority="4"/>
  </conditionalFormatting>
  <conditionalFormatting sqref="B32:B33">
    <cfRule type="duplicateValues" dxfId="1" priority="83"/>
  </conditionalFormatting>
  <conditionalFormatting sqref="B38:B39">
    <cfRule type="duplicateValues" dxfId="1" priority="78"/>
  </conditionalFormatting>
  <conditionalFormatting sqref="B49:B55">
    <cfRule type="duplicateValues" dxfId="2" priority="67"/>
  </conditionalFormatting>
  <conditionalFormatting sqref="B56:B57">
    <cfRule type="duplicateValues" dxfId="1" priority="65"/>
  </conditionalFormatting>
  <conditionalFormatting sqref="B84:B90">
    <cfRule type="duplicateValues" dxfId="3" priority="62"/>
  </conditionalFormatting>
  <conditionalFormatting sqref="B91:B92">
    <cfRule type="duplicateValues" dxfId="1" priority="60"/>
  </conditionalFormatting>
  <conditionalFormatting sqref="B121:B122">
    <cfRule type="duplicateValues" dxfId="4" priority="100" stopIfTrue="1"/>
  </conditionalFormatting>
  <conditionalFormatting sqref="B124:B139">
    <cfRule type="duplicateValues" dxfId="4" priority="108" stopIfTrue="1"/>
  </conditionalFormatting>
  <conditionalFormatting sqref="B137:B139">
    <cfRule type="duplicateValues" dxfId="4" priority="109" stopIfTrue="1"/>
  </conditionalFormatting>
  <conditionalFormatting sqref="B167:B169">
    <cfRule type="duplicateValues" dxfId="4" priority="95" stopIfTrue="1"/>
  </conditionalFormatting>
  <conditionalFormatting sqref="B168:B169">
    <cfRule type="duplicateValues" dxfId="4" priority="97" stopIfTrue="1"/>
  </conditionalFormatting>
  <conditionalFormatting sqref="B358:B361">
    <cfRule type="duplicateValues" dxfId="0" priority="55"/>
  </conditionalFormatting>
  <conditionalFormatting sqref="B374:B375">
    <cfRule type="duplicateValues" dxfId="0" priority="33"/>
    <cfRule type="duplicateValues" dxfId="6" priority="31"/>
  </conditionalFormatting>
  <conditionalFormatting sqref="B395:B400">
    <cfRule type="duplicateValues" dxfId="1" priority="24"/>
  </conditionalFormatting>
  <conditionalFormatting sqref="B6:B13 B15 B18:B28 B30">
    <cfRule type="duplicateValues" dxfId="0" priority="85"/>
  </conditionalFormatting>
  <conditionalFormatting sqref="B7:B8 B10:B13 B15 B18:B28">
    <cfRule type="duplicateValues" dxfId="0" priority="88"/>
  </conditionalFormatting>
  <conditionalFormatting sqref="B111:B113 B115:B120 B123:B134">
    <cfRule type="duplicateValues" dxfId="4" priority="103" stopIfTrue="1"/>
  </conditionalFormatting>
  <conditionalFormatting sqref="B115:B120 B112:B113 B128:B134 B123:B126">
    <cfRule type="duplicateValues" dxfId="4" priority="106" stopIfTrue="1"/>
  </conditionalFormatting>
  <conditionalFormatting sqref="B151 B149 B141:B142 B144">
    <cfRule type="duplicateValues" dxfId="6" priority="90"/>
  </conditionalFormatting>
  <conditionalFormatting sqref="B157 B161">
    <cfRule type="duplicateValues" dxfId="6" priority="89"/>
  </conditionalFormatting>
  <conditionalFormatting sqref="B350:B352 B357:B361">
    <cfRule type="duplicateValues" dxfId="0" priority="53"/>
  </conditionalFormatting>
  <conditionalFormatting sqref="B350:B353 B356:B361">
    <cfRule type="duplicateValues" dxfId="6" priority="49"/>
  </conditionalFormatting>
  <conditionalFormatting sqref="B350:B353 B355:B361">
    <cfRule type="duplicateValues" dxfId="6" priority="45"/>
  </conditionalFormatting>
  <conditionalFormatting sqref="B353 B356">
    <cfRule type="duplicateValues" dxfId="0" priority="52"/>
    <cfRule type="duplicateValues" dxfId="6" priority="50"/>
  </conditionalFormatting>
  <conditionalFormatting sqref="B363 B367:B371">
    <cfRule type="duplicateValues" dxfId="0" priority="57"/>
    <cfRule type="duplicateValues" dxfId="6" priority="56"/>
  </conditionalFormatting>
  <conditionalFormatting sqref="B374:B375 B381">
    <cfRule type="duplicateValues" dxfId="6" priority="30"/>
  </conditionalFormatting>
  <conditionalFormatting sqref="B374:B378 B380:B381">
    <cfRule type="duplicateValues" dxfId="6" priority="25"/>
  </conditionalFormatting>
  <conditionalFormatting sqref="B380 B376:B378">
    <cfRule type="duplicateValues" dxfId="0" priority="27"/>
  </conditionalFormatting>
  <dataValidations count="2">
    <dataValidation allowBlank="1" showInputMessage="1" showErrorMessage="1" promptTitle="请输入学生家庭联系电话" prompt="&#10;填写学生家庭联系电话" sqref="H342"/>
    <dataValidation allowBlank="1" showInputMessage="1" showErrorMessage="1" promptTitle="请输入学生姓名" prompt="&#10;填写学生姓名" sqref="B205 B307 B349 B250:B268 B270:B277 C146:C179"/>
  </dataValidations>
  <pageMargins left="0.511805555555556" right="0.275" top="0.472222222222222" bottom="0.196527777777778" header="0.298611111111111" footer="0.2361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2021-12-16T10:23:00Z</dcterms:created>
  <dcterms:modified xsi:type="dcterms:W3CDTF">2024-12-04T16:45:55Z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E29EC9B81AD64DA5B20A89CA79B35FFB</vt:lpwstr>
  </property>
  <property fmtid="{D5CDD505-2E9C-101B-9397-08002B2CF9AE}" pid="3" name="KSOProductBuildVer">
    <vt:lpwstr>2052-11.8.2.10422</vt:lpwstr>
  </property>
</Properties>
</file>