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基本情况（一）" sheetId="1" r:id="rId1"/>
    <sheet name="代码" sheetId="2" r:id="rId2"/>
  </sheets>
  <definedNames>
    <definedName name="籍贯1">代码!$I$2:$I$3521</definedName>
    <definedName name="人才类别">代码!$AA$1:$AA$3</definedName>
    <definedName name="人员类别">代码!$AA$2:$AA$3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<sst xmlns="http://schemas.openxmlformats.org/spreadsheetml/2006/main" count="10570" uniqueCount="9790">
  <si>
    <t>个人信息表</t>
  </si>
  <si>
    <t>姓 名</t>
  </si>
  <si>
    <t>英文名</t>
  </si>
  <si>
    <t>性 别</t>
  </si>
  <si>
    <t xml:space="preserve">（相片） </t>
  </si>
  <si>
    <t>出生年月</t>
  </si>
  <si>
    <t>民族</t>
  </si>
  <si>
    <t>国 籍</t>
  </si>
  <si>
    <t>户籍所在地</t>
  </si>
  <si>
    <t>政治面貌</t>
  </si>
  <si>
    <t>党派参
加时间</t>
  </si>
  <si>
    <t>参加工作
时间</t>
  </si>
  <si>
    <t>身份证号码</t>
  </si>
  <si>
    <t>护照号码</t>
  </si>
  <si>
    <t>专业技术职务 资格名称</t>
  </si>
  <si>
    <t>专业技术职务 资格专业</t>
  </si>
  <si>
    <t>高技能人员   职业资格名称</t>
  </si>
  <si>
    <t>高技能人员   职业资格专业</t>
  </si>
  <si>
    <t>证书编号</t>
  </si>
  <si>
    <t>资格起算
时间</t>
  </si>
  <si>
    <t>全日制
最高学历学位</t>
  </si>
  <si>
    <t>毕业院校</t>
  </si>
  <si>
    <t>专业</t>
  </si>
  <si>
    <t>在职
最高学历学位</t>
  </si>
  <si>
    <t>人才类别</t>
  </si>
  <si>
    <t>人才项目名称
或荣誉称号</t>
  </si>
  <si>
    <t>入选时间</t>
  </si>
  <si>
    <t>工作单位及职务</t>
  </si>
  <si>
    <t>家庭住址</t>
  </si>
  <si>
    <t>联系电话</t>
  </si>
  <si>
    <t>学习、工作经历</t>
  </si>
  <si>
    <t>入选的人才
工程或项目</t>
  </si>
  <si>
    <t>主要贡献及
获奖情况</t>
  </si>
  <si>
    <t>主要发明专利</t>
  </si>
  <si>
    <t>承担主要项目
（课题）</t>
  </si>
  <si>
    <t>主要家庭成员及社会关系</t>
  </si>
  <si>
    <t>称谓</t>
  </si>
  <si>
    <t>姓名</t>
  </si>
  <si>
    <t>年龄</t>
  </si>
  <si>
    <t>填报单位</t>
  </si>
  <si>
    <t>审核人</t>
  </si>
  <si>
    <t>注：1、入选的人才工程或项目指新世纪百千万人才工程、湖南省121创新人才培养工程、享受国务院政府特殊津贴、湘西特聘专家等人才工程或项目。</t>
  </si>
  <si>
    <t xml:space="preserve">    2、主要发明专利填写格式为：名称+专利号+获取时间+排名。</t>
  </si>
  <si>
    <t xml:space="preserve">    3、时间填写格式为：年（四位数）月（两位数），如201901。</t>
  </si>
  <si>
    <t>性别</t>
  </si>
  <si>
    <t>健康状况</t>
  </si>
  <si>
    <t>技术职称</t>
  </si>
  <si>
    <t>在岗状态</t>
  </si>
  <si>
    <t>证件类别</t>
  </si>
  <si>
    <t>籍贯</t>
  </si>
  <si>
    <t>籍贯1</t>
  </si>
  <si>
    <t>专业领域</t>
  </si>
  <si>
    <t>行政职务</t>
  </si>
  <si>
    <t>专业技术人员类别</t>
  </si>
  <si>
    <t>任职单位所属行业</t>
  </si>
  <si>
    <t>学历</t>
  </si>
  <si>
    <t>国别</t>
  </si>
  <si>
    <t>所学专业代码</t>
  </si>
  <si>
    <t>完成情况</t>
  </si>
  <si>
    <t>领域</t>
  </si>
  <si>
    <t>语种</t>
  </si>
  <si>
    <t>成果类别</t>
  </si>
  <si>
    <t>成果水平</t>
  </si>
  <si>
    <t>密级</t>
  </si>
  <si>
    <t>角色</t>
  </si>
  <si>
    <t>类别</t>
  </si>
  <si>
    <t>学位</t>
  </si>
  <si>
    <t>男</t>
  </si>
  <si>
    <t>汉族</t>
  </si>
  <si>
    <t>健康</t>
  </si>
  <si>
    <t>中共党员</t>
  </si>
  <si>
    <t>高等学校教师</t>
  </si>
  <si>
    <t>不在任</t>
  </si>
  <si>
    <t>居民身份证</t>
  </si>
  <si>
    <t>湖南</t>
  </si>
  <si>
    <t>哲学</t>
  </si>
  <si>
    <t>书记类</t>
  </si>
  <si>
    <t>人才队伍（党政人才除外）</t>
  </si>
  <si>
    <t>农业</t>
  </si>
  <si>
    <t>研究生类</t>
  </si>
  <si>
    <t>中国</t>
  </si>
  <si>
    <t>毕业</t>
  </si>
  <si>
    <t>数学</t>
  </si>
  <si>
    <t>汉语(中文)</t>
  </si>
  <si>
    <t>著作</t>
  </si>
  <si>
    <t>国际领先</t>
  </si>
  <si>
    <t>公开</t>
  </si>
  <si>
    <t>独立完成</t>
  </si>
  <si>
    <t>国际项目</t>
  </si>
  <si>
    <t>父亲</t>
  </si>
  <si>
    <t>名誉博士</t>
  </si>
  <si>
    <t>创新</t>
  </si>
  <si>
    <t>女</t>
  </si>
  <si>
    <t>蒙古族</t>
  </si>
  <si>
    <t>一般</t>
  </si>
  <si>
    <t>预备党员</t>
  </si>
  <si>
    <t>教授</t>
  </si>
  <si>
    <t>在任</t>
  </si>
  <si>
    <t>军官证</t>
  </si>
  <si>
    <t>湖南长沙</t>
  </si>
  <si>
    <t>经济学</t>
  </si>
  <si>
    <t>书记</t>
  </si>
  <si>
    <t>企业经营管理人才</t>
  </si>
  <si>
    <t>种植业</t>
  </si>
  <si>
    <t>研究生</t>
  </si>
  <si>
    <t>中非</t>
  </si>
  <si>
    <t>逻辑学</t>
  </si>
  <si>
    <t>肄业</t>
  </si>
  <si>
    <t>数学史</t>
  </si>
  <si>
    <t>阿法尔语</t>
  </si>
  <si>
    <t>编译(著)</t>
  </si>
  <si>
    <t>国际先进</t>
  </si>
  <si>
    <t>内部</t>
  </si>
  <si>
    <t>主持</t>
  </si>
  <si>
    <t>国际合作研究项目</t>
  </si>
  <si>
    <t>母亲</t>
  </si>
  <si>
    <t>哲学博士</t>
  </si>
  <si>
    <t>创业</t>
  </si>
  <si>
    <t>回族</t>
  </si>
  <si>
    <t>有病</t>
  </si>
  <si>
    <t>共青团员</t>
  </si>
  <si>
    <t>副教授</t>
  </si>
  <si>
    <t>挂任</t>
  </si>
  <si>
    <t>士兵证</t>
  </si>
  <si>
    <t>市辖区</t>
  </si>
  <si>
    <t>法学</t>
  </si>
  <si>
    <t>副书记</t>
  </si>
  <si>
    <t>专业技术人才</t>
  </si>
  <si>
    <t>其他农业</t>
  </si>
  <si>
    <t>博士研究生</t>
  </si>
  <si>
    <t>智利</t>
  </si>
  <si>
    <t>伦理学</t>
  </si>
  <si>
    <t>结业</t>
  </si>
  <si>
    <t>数理逻辑与数学基础</t>
  </si>
  <si>
    <t>阿布哈兹语</t>
  </si>
  <si>
    <t>论文</t>
  </si>
  <si>
    <t>国内领先</t>
  </si>
  <si>
    <t>秘密</t>
  </si>
  <si>
    <t>主要参加</t>
  </si>
  <si>
    <t>国家项目</t>
  </si>
  <si>
    <t>丈夫</t>
  </si>
  <si>
    <t>经济学博士</t>
  </si>
  <si>
    <t>藏族</t>
  </si>
  <si>
    <t>有慢性病</t>
  </si>
  <si>
    <t>民革</t>
  </si>
  <si>
    <t>讲师</t>
  </si>
  <si>
    <t>提前离岗</t>
  </si>
  <si>
    <t>文职干部证</t>
  </si>
  <si>
    <t>湖南长沙芙蓉</t>
  </si>
  <si>
    <t>教育学</t>
  </si>
  <si>
    <t>第一书记</t>
  </si>
  <si>
    <t>高技能人才</t>
  </si>
  <si>
    <t>林业</t>
  </si>
  <si>
    <t>硕士研究生</t>
  </si>
  <si>
    <t>乍得</t>
  </si>
  <si>
    <t>宗教学</t>
  </si>
  <si>
    <t>在训</t>
  </si>
  <si>
    <t>演绎逻辑学</t>
  </si>
  <si>
    <t>阿非利堪斯语</t>
  </si>
  <si>
    <t>专利</t>
  </si>
  <si>
    <t>国内先进</t>
  </si>
  <si>
    <t>机密</t>
  </si>
  <si>
    <t>一般参加</t>
  </si>
  <si>
    <t>国家攻关项目</t>
  </si>
  <si>
    <t>妻子</t>
  </si>
  <si>
    <t>法学博士</t>
  </si>
  <si>
    <t>维吾尔族</t>
  </si>
  <si>
    <t>心血管病</t>
  </si>
  <si>
    <t>民盟</t>
  </si>
  <si>
    <t>助教</t>
  </si>
  <si>
    <t>拟任</t>
  </si>
  <si>
    <t>部队离退休证</t>
  </si>
  <si>
    <t>湖南长沙天心</t>
  </si>
  <si>
    <t>文学</t>
  </si>
  <si>
    <t>第二书记</t>
  </si>
  <si>
    <t>农村实用人才</t>
  </si>
  <si>
    <t>研究生毕业</t>
  </si>
  <si>
    <t>扎伊尔</t>
  </si>
  <si>
    <t>应用美学</t>
  </si>
  <si>
    <t>未完成</t>
  </si>
  <si>
    <t>证明论</t>
  </si>
  <si>
    <t>阿姆哈拉语</t>
  </si>
  <si>
    <t>实物</t>
  </si>
  <si>
    <t>省(部)先进</t>
  </si>
  <si>
    <t>绝密</t>
  </si>
  <si>
    <t>独著</t>
  </si>
  <si>
    <t>国家重大基础研究项目</t>
  </si>
  <si>
    <t>儿子</t>
  </si>
  <si>
    <t>教育学博士</t>
  </si>
  <si>
    <t>苗族</t>
  </si>
  <si>
    <t>脑血管病</t>
  </si>
  <si>
    <t>民建</t>
  </si>
  <si>
    <t>高等学校教师末评聘人员</t>
  </si>
  <si>
    <t>香港特区护照/身份证明</t>
  </si>
  <si>
    <t>湖南长沙岳麓</t>
  </si>
  <si>
    <t>历史学</t>
  </si>
  <si>
    <t>第三书记</t>
  </si>
  <si>
    <t>社会工作人才</t>
  </si>
  <si>
    <t>畜牧业</t>
  </si>
  <si>
    <t>中央党校研究生</t>
  </si>
  <si>
    <t>赞比亚</t>
  </si>
  <si>
    <t>宗教事务管理</t>
  </si>
  <si>
    <t>转学校</t>
  </si>
  <si>
    <t>递归论</t>
  </si>
  <si>
    <t>阿拉伯语</t>
  </si>
  <si>
    <t>模型</t>
  </si>
  <si>
    <t>军内先进</t>
  </si>
  <si>
    <t>不详</t>
  </si>
  <si>
    <t>独编著</t>
  </si>
  <si>
    <t>国家重点基金项目</t>
  </si>
  <si>
    <t>女儿</t>
  </si>
  <si>
    <t>文学博士</t>
  </si>
  <si>
    <t>彝族</t>
  </si>
  <si>
    <t>慢性呼吸系统病</t>
  </si>
  <si>
    <t>民进</t>
  </si>
  <si>
    <t>中等专业学校教师</t>
  </si>
  <si>
    <t>澳门特区护照/身份证明</t>
  </si>
  <si>
    <t>湖南长沙开福</t>
  </si>
  <si>
    <t>理学</t>
  </si>
  <si>
    <t>常务副书记</t>
  </si>
  <si>
    <t>院士</t>
  </si>
  <si>
    <t>牧畜饲养放牧业</t>
  </si>
  <si>
    <t>硕士生班</t>
  </si>
  <si>
    <t>越南</t>
  </si>
  <si>
    <t>哲学类其他专业</t>
  </si>
  <si>
    <t>转系</t>
  </si>
  <si>
    <t>模型论</t>
  </si>
  <si>
    <t>阿萨姆语</t>
  </si>
  <si>
    <t>技术资料</t>
  </si>
  <si>
    <t>一般水平</t>
  </si>
  <si>
    <t>合著</t>
  </si>
  <si>
    <t>国家八六三计划项目</t>
  </si>
  <si>
    <t>历史学博士</t>
  </si>
  <si>
    <t>壮族</t>
  </si>
  <si>
    <t>慢性消化系统病</t>
  </si>
  <si>
    <t>农工</t>
  </si>
  <si>
    <t>高级讲师</t>
  </si>
  <si>
    <t>台湾居民来往大陆通行证</t>
  </si>
  <si>
    <t>湖南长沙雨花</t>
  </si>
  <si>
    <t>工学</t>
  </si>
  <si>
    <t>候补书记</t>
  </si>
  <si>
    <t>在湘工作两院院士</t>
  </si>
  <si>
    <t>家禽饲养业</t>
  </si>
  <si>
    <t>研究生肄业</t>
  </si>
  <si>
    <t>约旦</t>
  </si>
  <si>
    <t>马克思主义理论学</t>
  </si>
  <si>
    <t>转专业</t>
  </si>
  <si>
    <t>公理集合论</t>
  </si>
  <si>
    <t>艾马拉语</t>
  </si>
  <si>
    <t>工程</t>
  </si>
  <si>
    <t>合编著</t>
  </si>
  <si>
    <t>国家火炬计划项目</t>
  </si>
  <si>
    <t>理学博士</t>
  </si>
  <si>
    <t>布依族</t>
  </si>
  <si>
    <t>慢性肾炎</t>
  </si>
  <si>
    <t>致公</t>
  </si>
  <si>
    <t>境外永久居住证</t>
  </si>
  <si>
    <t>湖南长沙望城</t>
  </si>
  <si>
    <t>农学</t>
  </si>
  <si>
    <t>总书记</t>
  </si>
  <si>
    <t>在外省工作湘籍两院院士</t>
  </si>
  <si>
    <t>狩猎业</t>
  </si>
  <si>
    <t>中央党校函授研究生</t>
  </si>
  <si>
    <t>英国</t>
  </si>
  <si>
    <t>马克思主义基础</t>
  </si>
  <si>
    <t>其他</t>
  </si>
  <si>
    <t>数学基础</t>
  </si>
  <si>
    <t>阿塞拜疆语</t>
  </si>
  <si>
    <t>专业管理工作</t>
  </si>
  <si>
    <t>独译</t>
  </si>
  <si>
    <t>国家星火计划项目</t>
  </si>
  <si>
    <t>工学博士</t>
  </si>
  <si>
    <t>朝鲜族</t>
  </si>
  <si>
    <t>结核病</t>
  </si>
  <si>
    <t>九三学社</t>
  </si>
  <si>
    <t>助理讲师</t>
  </si>
  <si>
    <t>湖南长沙县</t>
  </si>
  <si>
    <t>医学</t>
  </si>
  <si>
    <t>委员类</t>
  </si>
  <si>
    <t>湘籍外国科学院院士</t>
  </si>
  <si>
    <t>其他畜牧业</t>
  </si>
  <si>
    <t>省委党校研究生</t>
  </si>
  <si>
    <t>印度尼西亚</t>
  </si>
  <si>
    <t>国际共产主义运动</t>
  </si>
  <si>
    <t>数理逻辑与数学基础其他学科</t>
  </si>
  <si>
    <t>巴什基尔语</t>
  </si>
  <si>
    <t>合译</t>
  </si>
  <si>
    <t>国家攀登计划项目</t>
  </si>
  <si>
    <t>农学博士</t>
  </si>
  <si>
    <t>满族</t>
  </si>
  <si>
    <t>糖尿病</t>
  </si>
  <si>
    <t>台盟</t>
  </si>
  <si>
    <t>教员</t>
  </si>
  <si>
    <t>湖南宁乡</t>
  </si>
  <si>
    <t>军事学</t>
  </si>
  <si>
    <t>委员</t>
  </si>
  <si>
    <t>人才工程</t>
  </si>
  <si>
    <t>渔业</t>
  </si>
  <si>
    <t>中央党校在职研究生班</t>
  </si>
  <si>
    <t>印度</t>
  </si>
  <si>
    <t>中国共产党党史</t>
  </si>
  <si>
    <t>数论</t>
  </si>
  <si>
    <t>白俄罗斯语</t>
  </si>
  <si>
    <t>独译编</t>
  </si>
  <si>
    <t>国家级其他项目</t>
  </si>
  <si>
    <t>医学博士</t>
  </si>
  <si>
    <t>侗族</t>
  </si>
  <si>
    <t>神经或精神疾病</t>
  </si>
  <si>
    <t>无党派</t>
  </si>
  <si>
    <t>中等专业学校未评聘人员</t>
  </si>
  <si>
    <t>湖南浏阳</t>
  </si>
  <si>
    <t>常务委员</t>
  </si>
  <si>
    <t>国家层面</t>
  </si>
  <si>
    <t>海水养殖业</t>
  </si>
  <si>
    <t>中央党校在职研究生</t>
  </si>
  <si>
    <t>意大利</t>
  </si>
  <si>
    <t>中国革命史</t>
  </si>
  <si>
    <t>初等数论</t>
  </si>
  <si>
    <t>保加利亚语</t>
  </si>
  <si>
    <t>合译编</t>
  </si>
  <si>
    <t>省、部项目</t>
  </si>
  <si>
    <t>军事学博士</t>
  </si>
  <si>
    <t>瑶族</t>
  </si>
  <si>
    <t>其它慢性病</t>
  </si>
  <si>
    <t>群众</t>
  </si>
  <si>
    <t>技工学校教师</t>
  </si>
  <si>
    <t>湖南株洲市</t>
  </si>
  <si>
    <t>侯补委员</t>
  </si>
  <si>
    <t>国家“千人计划”</t>
  </si>
  <si>
    <t>海洋捕捞业</t>
  </si>
  <si>
    <t>省委党校在职研究生</t>
  </si>
  <si>
    <t>以色列</t>
  </si>
  <si>
    <t>中国社会主义建设</t>
  </si>
  <si>
    <t>解析数论</t>
  </si>
  <si>
    <t>比哈尔语</t>
  </si>
  <si>
    <t>译校</t>
  </si>
  <si>
    <t>省、部级重点项目</t>
  </si>
  <si>
    <t>管理学博士</t>
  </si>
  <si>
    <t>白族</t>
  </si>
  <si>
    <t>有生理缺陷</t>
  </si>
  <si>
    <t>主任委员</t>
  </si>
  <si>
    <t>国家“万人计划”</t>
  </si>
  <si>
    <t>淡水养殖业</t>
  </si>
  <si>
    <t>研究生班</t>
  </si>
  <si>
    <t>伊朗</t>
  </si>
  <si>
    <t>科学社会主义</t>
  </si>
  <si>
    <t>代数数论</t>
  </si>
  <si>
    <t>比斯拉玛语</t>
  </si>
  <si>
    <t>译审</t>
  </si>
  <si>
    <t>省、部级其他项目</t>
  </si>
  <si>
    <t>临床医学博士</t>
  </si>
  <si>
    <t>土家族</t>
  </si>
  <si>
    <t>湖南株洲荷塘</t>
  </si>
  <si>
    <t>副主任委员</t>
  </si>
  <si>
    <t>教育部“长江学者”奖励计划</t>
  </si>
  <si>
    <t>淡水捕捞业</t>
  </si>
  <si>
    <t>大学本科类</t>
  </si>
  <si>
    <t>伊拉克</t>
  </si>
  <si>
    <t>马克思主义理论类其他专业</t>
  </si>
  <si>
    <t>超越数论</t>
  </si>
  <si>
    <t>孟加拉语</t>
  </si>
  <si>
    <t>独编</t>
  </si>
  <si>
    <t>地、市项目</t>
  </si>
  <si>
    <t>兽医博士</t>
  </si>
  <si>
    <t>哈尼族</t>
  </si>
  <si>
    <t>聋哑</t>
  </si>
  <si>
    <t>湖南株洲芦淞</t>
  </si>
  <si>
    <t>成员类</t>
  </si>
  <si>
    <t>中宣部“四个一批”</t>
  </si>
  <si>
    <t>农林牧渔服务业</t>
  </si>
  <si>
    <t>大学</t>
  </si>
  <si>
    <t>也门</t>
  </si>
  <si>
    <t>丢番图逼近</t>
  </si>
  <si>
    <t>藏语</t>
  </si>
  <si>
    <t>主编</t>
  </si>
  <si>
    <t>地、市级重点项目</t>
  </si>
  <si>
    <t>口腔医学博士</t>
  </si>
  <si>
    <t>哈萨克族</t>
  </si>
  <si>
    <t>盲人</t>
  </si>
  <si>
    <t>湖南株洲石峰</t>
  </si>
  <si>
    <t>党组成员</t>
  </si>
  <si>
    <t>中组部“博士服务团”</t>
  </si>
  <si>
    <t>农业服务业</t>
  </si>
  <si>
    <t>大学毕业</t>
  </si>
  <si>
    <t>亚洲</t>
  </si>
  <si>
    <t>数的几何</t>
  </si>
  <si>
    <t>布列塔尼语</t>
  </si>
  <si>
    <t>副主编</t>
  </si>
  <si>
    <t>地、市级其他项目</t>
  </si>
  <si>
    <t>副博士</t>
  </si>
  <si>
    <t>傣族</t>
  </si>
  <si>
    <t>高度近视</t>
  </si>
  <si>
    <t>技工学校教师未评聘人员</t>
  </si>
  <si>
    <t>湖南株洲天元</t>
  </si>
  <si>
    <t>主任类</t>
  </si>
  <si>
    <t>中组部“西部之光”</t>
  </si>
  <si>
    <t>林业服务业</t>
  </si>
  <si>
    <t>大学普通班</t>
  </si>
  <si>
    <t>亚美尼亚</t>
  </si>
  <si>
    <t>概率数论</t>
  </si>
  <si>
    <t>加泰隆语</t>
  </si>
  <si>
    <t>常务副主编</t>
  </si>
  <si>
    <t>军队项目</t>
  </si>
  <si>
    <t>哲学副博士</t>
  </si>
  <si>
    <t>黎族</t>
  </si>
  <si>
    <t>其它缺陷</t>
  </si>
  <si>
    <t>技工学校教师（实习指导）</t>
  </si>
  <si>
    <t>湖南株洲县</t>
  </si>
  <si>
    <t>主任</t>
  </si>
  <si>
    <t>省级层面</t>
  </si>
  <si>
    <t>畜牧兽医服务业</t>
  </si>
  <si>
    <t>相当大学</t>
  </si>
  <si>
    <t>牙买加</t>
  </si>
  <si>
    <t>国民经济管理</t>
  </si>
  <si>
    <t>计算数论</t>
  </si>
  <si>
    <t>科西嘉语</t>
  </si>
  <si>
    <t>分科主编</t>
  </si>
  <si>
    <t>全军重点项目</t>
  </si>
  <si>
    <t>经济学副博士</t>
  </si>
  <si>
    <t>土族</t>
  </si>
  <si>
    <t>残废</t>
  </si>
  <si>
    <t>高级实习指导教师</t>
  </si>
  <si>
    <t>湖南攸县</t>
  </si>
  <si>
    <t>副主任</t>
  </si>
  <si>
    <t>湖南省“科技领军人才”培养计划</t>
  </si>
  <si>
    <t>渔业服务业</t>
  </si>
  <si>
    <t>大学肄业</t>
  </si>
  <si>
    <t>叙利亚</t>
  </si>
  <si>
    <t>统计学</t>
  </si>
  <si>
    <t>数论其他学科</t>
  </si>
  <si>
    <t>捷克语</t>
  </si>
  <si>
    <t>分科副主编</t>
  </si>
  <si>
    <t>全军其他项目</t>
  </si>
  <si>
    <t>法学副博士</t>
  </si>
  <si>
    <t>伤残</t>
  </si>
  <si>
    <t>一级实习指导教师</t>
  </si>
  <si>
    <t>湖南茶陵</t>
  </si>
  <si>
    <t>顾问类</t>
  </si>
  <si>
    <t>湖南省“百人计划”</t>
  </si>
  <si>
    <t>其他农.林.牧.渔服务业</t>
  </si>
  <si>
    <t>中央党校函授本科</t>
  </si>
  <si>
    <t>匈牙利</t>
  </si>
  <si>
    <t>财政学</t>
  </si>
  <si>
    <t>代数学</t>
  </si>
  <si>
    <t>威尔土语</t>
  </si>
  <si>
    <t>编辑顾问</t>
  </si>
  <si>
    <t>大军区、军兵种级重点项目</t>
  </si>
  <si>
    <t>教育学副博士</t>
  </si>
  <si>
    <t>外国血统</t>
  </si>
  <si>
    <t>特等伤残</t>
  </si>
  <si>
    <t>二级实习指导教师</t>
  </si>
  <si>
    <t>湖南炎陵</t>
  </si>
  <si>
    <t>顾问</t>
  </si>
  <si>
    <t>湖南省“芙蓉学者”奖励计划</t>
  </si>
  <si>
    <t>煤炭采选业</t>
  </si>
  <si>
    <t>省委党校函授本科</t>
  </si>
  <si>
    <t>新西兰</t>
  </si>
  <si>
    <t>货币银行学</t>
  </si>
  <si>
    <t>线性代数</t>
  </si>
  <si>
    <t>丹麦语</t>
  </si>
  <si>
    <t>责任编辑</t>
  </si>
  <si>
    <t>大军区、军兵种级其他项目</t>
  </si>
  <si>
    <t>文学副博士</t>
  </si>
  <si>
    <t>外国民族</t>
  </si>
  <si>
    <t>一等伤残</t>
  </si>
  <si>
    <t>三级实习指导教师</t>
  </si>
  <si>
    <t>湖南醴陵</t>
  </si>
  <si>
    <t>巡视员类</t>
  </si>
  <si>
    <t>湖南省121人才工程</t>
  </si>
  <si>
    <t>煤炭开采业</t>
  </si>
  <si>
    <t>电大本科</t>
  </si>
  <si>
    <t>新加坡</t>
  </si>
  <si>
    <t>国际经济</t>
  </si>
  <si>
    <t>群论</t>
  </si>
  <si>
    <t>德语</t>
  </si>
  <si>
    <t>编者</t>
  </si>
  <si>
    <t>军级重点项目</t>
  </si>
  <si>
    <t>历史学副博士</t>
  </si>
  <si>
    <t>加入中国籍的外国人</t>
  </si>
  <si>
    <t>二等甲级伤残</t>
  </si>
  <si>
    <t>技工学校实习指导教师未评聘人员</t>
  </si>
  <si>
    <t>湖南湘潭市</t>
  </si>
  <si>
    <t>巡视员</t>
  </si>
  <si>
    <t>湖南省“企业科技创新创业团队”支持计划</t>
  </si>
  <si>
    <t>煤炭洗选业</t>
  </si>
  <si>
    <t>函授本科</t>
  </si>
  <si>
    <t>希腊</t>
  </si>
  <si>
    <t>农业经济</t>
  </si>
  <si>
    <t>域论</t>
  </si>
  <si>
    <t>不丹语</t>
  </si>
  <si>
    <t>责任校对</t>
  </si>
  <si>
    <t>军级其他项目</t>
  </si>
  <si>
    <t>理学副博士</t>
  </si>
  <si>
    <t>二等乙级伤残</t>
  </si>
  <si>
    <t>中学教师</t>
  </si>
  <si>
    <t>副巡视员</t>
  </si>
  <si>
    <t>湖南省“湖湘青年英才”支持计划</t>
  </si>
  <si>
    <t>石油和天然气开采业</t>
  </si>
  <si>
    <t>夜大本科</t>
  </si>
  <si>
    <t>西萨摩亚</t>
  </si>
  <si>
    <t>工业经济</t>
  </si>
  <si>
    <t>李群</t>
  </si>
  <si>
    <t>希腊语</t>
  </si>
  <si>
    <t>主校</t>
  </si>
  <si>
    <t>师级重点项目</t>
  </si>
  <si>
    <t>工学副博士</t>
  </si>
  <si>
    <t>三等甲级伤残</t>
  </si>
  <si>
    <t>特级教师</t>
  </si>
  <si>
    <t>湖南湘潭雨湖</t>
  </si>
  <si>
    <t>副厅级巡视专员</t>
  </si>
  <si>
    <t>湖南省“五个一批”</t>
  </si>
  <si>
    <t>天然原油开采业</t>
  </si>
  <si>
    <t>职大本科</t>
  </si>
  <si>
    <t>西撒哈拉</t>
  </si>
  <si>
    <t>贸易经济</t>
  </si>
  <si>
    <t>李代数</t>
  </si>
  <si>
    <t>英语</t>
  </si>
  <si>
    <t>校阅</t>
  </si>
  <si>
    <t>师级其他项目</t>
  </si>
  <si>
    <t>农学副博士</t>
  </si>
  <si>
    <t>三等乙级伤残</t>
  </si>
  <si>
    <t>中学高级教师</t>
  </si>
  <si>
    <t>湖南湘潭岳塘</t>
  </si>
  <si>
    <t>助理巡视员</t>
  </si>
  <si>
    <t>湖南省高层次卫生人才225工程</t>
  </si>
  <si>
    <t>天然气开采业</t>
  </si>
  <si>
    <t>业大本科</t>
  </si>
  <si>
    <t>西班牙</t>
  </si>
  <si>
    <t>运输经济</t>
  </si>
  <si>
    <t>Kac-Moody代数</t>
  </si>
  <si>
    <t>世界语</t>
  </si>
  <si>
    <t>审校</t>
  </si>
  <si>
    <t>团级重点项目</t>
  </si>
  <si>
    <t>医学副博士</t>
  </si>
  <si>
    <t>其它伤残</t>
  </si>
  <si>
    <t>中学一级教师</t>
  </si>
  <si>
    <t>湖南湘潭县</t>
  </si>
  <si>
    <t>调研员类</t>
  </si>
  <si>
    <t>湖南省“会计领军人才”培养计划</t>
  </si>
  <si>
    <t>油页岩开采业</t>
  </si>
  <si>
    <t>管理干部学院本科</t>
  </si>
  <si>
    <t>乌兹别克斯坦</t>
  </si>
  <si>
    <t>劳动经济</t>
  </si>
  <si>
    <t>环论</t>
  </si>
  <si>
    <t>西班牙语</t>
  </si>
  <si>
    <t>审定</t>
  </si>
  <si>
    <t>团级其他项目</t>
  </si>
  <si>
    <t>军事学副博士</t>
  </si>
  <si>
    <t>中学二级教师</t>
  </si>
  <si>
    <t>湖南湘乡</t>
  </si>
  <si>
    <t>调研员</t>
  </si>
  <si>
    <t>湖南省科技特派员</t>
  </si>
  <si>
    <t>黑色金属矿采选业</t>
  </si>
  <si>
    <t>自考本科</t>
  </si>
  <si>
    <t>乌拉圭东岸</t>
  </si>
  <si>
    <t>国际金融</t>
  </si>
  <si>
    <t>模论</t>
  </si>
  <si>
    <t>爱沙尼亚语</t>
  </si>
  <si>
    <t>编审</t>
  </si>
  <si>
    <t>合同项目</t>
  </si>
  <si>
    <t>哲学硕士</t>
  </si>
  <si>
    <t>中学三级教师</t>
  </si>
  <si>
    <t>湖南韶山</t>
  </si>
  <si>
    <t>副调研员</t>
  </si>
  <si>
    <t>湖南省“扎根基层优秀人才”支持计划</t>
  </si>
  <si>
    <t>铁矿采选业</t>
  </si>
  <si>
    <t>省委党校本科</t>
  </si>
  <si>
    <t>乌克兰</t>
  </si>
  <si>
    <t>国际贸易</t>
  </si>
  <si>
    <t>格论</t>
  </si>
  <si>
    <t>巴斯克语</t>
  </si>
  <si>
    <t>自选项目</t>
  </si>
  <si>
    <t>经济学硕士</t>
  </si>
  <si>
    <t>中学教师未评聘人员</t>
  </si>
  <si>
    <t>湖南衡阳市</t>
  </si>
  <si>
    <t>助理调研员</t>
  </si>
  <si>
    <t>重要奖励</t>
  </si>
  <si>
    <t>锰矿采选业</t>
  </si>
  <si>
    <t>中央党校本科</t>
  </si>
  <si>
    <t>乌干达</t>
  </si>
  <si>
    <t>税务</t>
  </si>
  <si>
    <t>泛代数理论</t>
  </si>
  <si>
    <t>波斯语</t>
  </si>
  <si>
    <t>法学硕士</t>
  </si>
  <si>
    <t>科学研究人员</t>
  </si>
  <si>
    <t>督导员类</t>
  </si>
  <si>
    <t>国际奖励</t>
  </si>
  <si>
    <t>铬矿采选业</t>
  </si>
  <si>
    <t>网络教育本科</t>
  </si>
  <si>
    <t>文莱</t>
  </si>
  <si>
    <t>审计学</t>
  </si>
  <si>
    <t>范畴论</t>
  </si>
  <si>
    <t>芬兰语</t>
  </si>
  <si>
    <t>教育学硕士</t>
  </si>
  <si>
    <t>研究员</t>
  </si>
  <si>
    <t>湖南衡阳珠晖</t>
  </si>
  <si>
    <t>督导员</t>
  </si>
  <si>
    <t>诺贝尔奖</t>
  </si>
  <si>
    <t>有色金属矿采选业</t>
  </si>
  <si>
    <t>成教本科</t>
  </si>
  <si>
    <t>委内瑞拉</t>
  </si>
  <si>
    <t>保险</t>
  </si>
  <si>
    <t>同调代数</t>
  </si>
  <si>
    <t>斐济语</t>
  </si>
  <si>
    <t>文学硕士</t>
  </si>
  <si>
    <t>副研究员</t>
  </si>
  <si>
    <t>湖南衡阳雁峰</t>
  </si>
  <si>
    <t>助理督导员</t>
  </si>
  <si>
    <t>菲尔兹奖</t>
  </si>
  <si>
    <t>铜矿采选业</t>
  </si>
  <si>
    <t>电大开放教育本科</t>
  </si>
  <si>
    <t>危地马拉</t>
  </si>
  <si>
    <t>投资经济</t>
  </si>
  <si>
    <t>代数K理论</t>
  </si>
  <si>
    <t>法罗斯语</t>
  </si>
  <si>
    <t>历史学硕士</t>
  </si>
  <si>
    <t>助理研究员</t>
  </si>
  <si>
    <t>湖南衡阳石鼓</t>
  </si>
  <si>
    <t>监察员类</t>
  </si>
  <si>
    <t>图灵奖</t>
  </si>
  <si>
    <t>铅锌矿采选业</t>
  </si>
  <si>
    <t>省行政学院函授本科</t>
  </si>
  <si>
    <t>瓦努阿图</t>
  </si>
  <si>
    <t>工商行政管理</t>
  </si>
  <si>
    <t>微分代数</t>
  </si>
  <si>
    <t>法语</t>
  </si>
  <si>
    <t>理学硕士</t>
  </si>
  <si>
    <t>研究实习员</t>
  </si>
  <si>
    <t>湖南衡阳蒸湘</t>
  </si>
  <si>
    <t>监察员</t>
  </si>
  <si>
    <t>其他大奖</t>
  </si>
  <si>
    <t>镍钻矿采选业</t>
  </si>
  <si>
    <t>省直党校本科</t>
  </si>
  <si>
    <t>托克劳</t>
  </si>
  <si>
    <t>土地管理</t>
  </si>
  <si>
    <t>代数编码理论</t>
  </si>
  <si>
    <t>弗里西亚语</t>
  </si>
  <si>
    <t>工学硕士</t>
  </si>
  <si>
    <t>科学研究未评聘人员</t>
  </si>
  <si>
    <t>湖南衡阳南岳</t>
  </si>
  <si>
    <t>助理监察员</t>
  </si>
  <si>
    <t>国家奖励</t>
  </si>
  <si>
    <t>锡矿采选业</t>
  </si>
  <si>
    <t>大学专科和专科学校类</t>
  </si>
  <si>
    <t>土库曼斯坦</t>
  </si>
  <si>
    <t>投资经济管理</t>
  </si>
  <si>
    <t>代数学其他学科</t>
  </si>
  <si>
    <t>爱尔兰语</t>
  </si>
  <si>
    <t>农学硕士</t>
  </si>
  <si>
    <t>实验人员</t>
  </si>
  <si>
    <t>湖南衡阳县</t>
  </si>
  <si>
    <t>纪检员类</t>
  </si>
  <si>
    <t>国家科技奖励大会·自然科学奖</t>
  </si>
  <si>
    <t>锑矿采选业</t>
  </si>
  <si>
    <t>大专</t>
  </si>
  <si>
    <t>土耳其</t>
  </si>
  <si>
    <t>代数几何学</t>
  </si>
  <si>
    <t>苏格兰盖尔语</t>
  </si>
  <si>
    <t>医学硕士</t>
  </si>
  <si>
    <t>高级实验师</t>
  </si>
  <si>
    <t>湖南衡南</t>
  </si>
  <si>
    <t>纪检员</t>
  </si>
  <si>
    <t>国家科技奖励大会·技术发明奖</t>
  </si>
  <si>
    <t>汞矿采选业</t>
  </si>
  <si>
    <t>专科毕业</t>
  </si>
  <si>
    <t>图瓦卢</t>
  </si>
  <si>
    <t>金融</t>
  </si>
  <si>
    <t>几何学</t>
  </si>
  <si>
    <t>加利西亚语</t>
  </si>
  <si>
    <t>军事学硕士</t>
  </si>
  <si>
    <t>实验师</t>
  </si>
  <si>
    <t>湖南衡山</t>
  </si>
  <si>
    <t>助理纪检员</t>
  </si>
  <si>
    <t>国家科技奖励大会·科技进步奖</t>
  </si>
  <si>
    <t>其他重有色金属矿采选业</t>
  </si>
  <si>
    <t>相当专科</t>
  </si>
  <si>
    <t>突尼斯</t>
  </si>
  <si>
    <t>审计</t>
  </si>
  <si>
    <t>几何学基础</t>
  </si>
  <si>
    <t>瓜拉尼语</t>
  </si>
  <si>
    <t>管理学硕士</t>
  </si>
  <si>
    <t>助理实验师</t>
  </si>
  <si>
    <t>湖南衡东</t>
  </si>
  <si>
    <t>审纪员类</t>
  </si>
  <si>
    <t>国家科技奖励大会·国际科技合作奖</t>
  </si>
  <si>
    <t>铝矿采选业</t>
  </si>
  <si>
    <t>大专肄业</t>
  </si>
  <si>
    <t>特立尼达和多巴哥</t>
  </si>
  <si>
    <t>统计</t>
  </si>
  <si>
    <t>欧氏几何学</t>
  </si>
  <si>
    <t>古吉拉特语</t>
  </si>
  <si>
    <t>法律硕士</t>
  </si>
  <si>
    <t>实验员</t>
  </si>
  <si>
    <t>湖南祁东</t>
  </si>
  <si>
    <t>审纪员</t>
  </si>
  <si>
    <t>国务院政府特殊津贴</t>
  </si>
  <si>
    <t>镁矿采选业</t>
  </si>
  <si>
    <t>中央党校函授专科</t>
  </si>
  <si>
    <t>汤加</t>
  </si>
  <si>
    <t>资产管理</t>
  </si>
  <si>
    <t>非欧几何学</t>
  </si>
  <si>
    <t>豪萨语</t>
  </si>
  <si>
    <t>教育硕士</t>
  </si>
  <si>
    <t>实验未评聘人员</t>
  </si>
  <si>
    <t>湖南耒阳</t>
  </si>
  <si>
    <t>助理审纪员</t>
  </si>
  <si>
    <t>中华技能大奖</t>
  </si>
  <si>
    <t>汰矿采选业</t>
  </si>
  <si>
    <t>省委党校函授专科</t>
  </si>
  <si>
    <t>坦桑尼亚</t>
  </si>
  <si>
    <t>证券投资与管理</t>
  </si>
  <si>
    <t>球面几何学</t>
  </si>
  <si>
    <t>印地语</t>
  </si>
  <si>
    <t>工程硕士</t>
  </si>
  <si>
    <t>工程技术人员</t>
  </si>
  <si>
    <t>湖南常宁</t>
  </si>
  <si>
    <t>组织员类</t>
  </si>
  <si>
    <t>全国技术能手</t>
  </si>
  <si>
    <t>其他轻有色金属矿采选业</t>
  </si>
  <si>
    <t>电大专科</t>
  </si>
  <si>
    <t>泰国</t>
  </si>
  <si>
    <t>经济学类其他专业</t>
  </si>
  <si>
    <t>向量和张量分析</t>
  </si>
  <si>
    <t>克罗地亚语</t>
  </si>
  <si>
    <t>建筑学硕士</t>
  </si>
  <si>
    <t>研究员级高工</t>
  </si>
  <si>
    <t>湖南邵阳市</t>
  </si>
  <si>
    <t>组织员</t>
  </si>
  <si>
    <t>中国政府友谊奖</t>
  </si>
  <si>
    <t>金矿采选业</t>
  </si>
  <si>
    <t>函大专科</t>
  </si>
  <si>
    <t>塔吉克斯坦</t>
  </si>
  <si>
    <t>工商管理学</t>
  </si>
  <si>
    <t>仿射几何学</t>
  </si>
  <si>
    <t>匈牙利语</t>
  </si>
  <si>
    <t>临床医学硕士</t>
  </si>
  <si>
    <t>教授级高工</t>
  </si>
  <si>
    <t>助理组织员</t>
  </si>
  <si>
    <t>省级奖励</t>
  </si>
  <si>
    <t>银矿采选业</t>
  </si>
  <si>
    <t>夜大专科</t>
  </si>
  <si>
    <t>索马里</t>
  </si>
  <si>
    <t>企业管理</t>
  </si>
  <si>
    <t>射影几何学</t>
  </si>
  <si>
    <t>亚美尼亚语</t>
  </si>
  <si>
    <t>工商管理硕士</t>
  </si>
  <si>
    <t>高级工程师</t>
  </si>
  <si>
    <t>湖南邵阳双清</t>
  </si>
  <si>
    <t>总工程师类</t>
  </si>
  <si>
    <t>湖南省科技奖励大会·自然科学奖</t>
  </si>
  <si>
    <t>其他贵金属矿采选业</t>
  </si>
  <si>
    <t>职大专科</t>
  </si>
  <si>
    <t>苏里南</t>
  </si>
  <si>
    <t>国际企业管理</t>
  </si>
  <si>
    <t>微分几何学</t>
  </si>
  <si>
    <t>国际语A</t>
  </si>
  <si>
    <t>农业推广硕士</t>
  </si>
  <si>
    <t>工程师</t>
  </si>
  <si>
    <t>湖南邵阳大祥</t>
  </si>
  <si>
    <t>总工程师</t>
  </si>
  <si>
    <t>湖南省科技奖励大会·技术发明奖</t>
  </si>
  <si>
    <t>钨钼矿采选业</t>
  </si>
  <si>
    <t>业大专科</t>
  </si>
  <si>
    <t>苏丹</t>
  </si>
  <si>
    <t>会计学</t>
  </si>
  <si>
    <t>分数维几何</t>
  </si>
  <si>
    <t>国际语E</t>
  </si>
  <si>
    <t>兽医硕士</t>
  </si>
  <si>
    <t>助理工程师</t>
  </si>
  <si>
    <t>湖南邵阳北塔</t>
  </si>
  <si>
    <t>副总工程师</t>
  </si>
  <si>
    <t>湖南省科技奖励大会·科技进步奖</t>
  </si>
  <si>
    <t>稀有轻金属矿采选业</t>
  </si>
  <si>
    <t>管理干部学院专科</t>
  </si>
  <si>
    <t>斯威士兰</t>
  </si>
  <si>
    <t>理财学</t>
  </si>
  <si>
    <t>计算几何学</t>
  </si>
  <si>
    <t>依努庇克语</t>
  </si>
  <si>
    <t>公共管理硕士</t>
  </si>
  <si>
    <t>技术员</t>
  </si>
  <si>
    <t>湖南邵东</t>
  </si>
  <si>
    <t>主任工程师</t>
  </si>
  <si>
    <t>湖南省科技奖励大会·国际科技合作奖</t>
  </si>
  <si>
    <t>稀有高熔点金属矿采选业</t>
  </si>
  <si>
    <t>自考专科</t>
  </si>
  <si>
    <t>斯洛文尼克</t>
  </si>
  <si>
    <t>市场经营</t>
  </si>
  <si>
    <t>几何学其他学科</t>
  </si>
  <si>
    <t>印尼语</t>
  </si>
  <si>
    <t>口腔医学硕士</t>
  </si>
  <si>
    <t>注册工程师</t>
  </si>
  <si>
    <t>湖南新邵</t>
  </si>
  <si>
    <t>副主任工程师</t>
  </si>
  <si>
    <t>湖南省政府特殊津贴</t>
  </si>
  <si>
    <t>稀散金属矿采选业</t>
  </si>
  <si>
    <t>大专专业证书</t>
  </si>
  <si>
    <t>斯洛伐克</t>
  </si>
  <si>
    <t>经济信息管理</t>
  </si>
  <si>
    <t>拓扑学</t>
  </si>
  <si>
    <t>冰岛语</t>
  </si>
  <si>
    <t>公共卫生硕士</t>
  </si>
  <si>
    <t>工程技术未评聘人员</t>
  </si>
  <si>
    <t>湖南邵阳县</t>
  </si>
  <si>
    <t>总农艺师类</t>
  </si>
  <si>
    <t>湖南省技能大奖</t>
  </si>
  <si>
    <t>稀土金属矿采选业</t>
  </si>
  <si>
    <t>市委党校专科</t>
  </si>
  <si>
    <t>斯里兰卡</t>
  </si>
  <si>
    <t>人力资源管理</t>
  </si>
  <si>
    <t>点集拓扑学</t>
  </si>
  <si>
    <t>意大利语</t>
  </si>
  <si>
    <t>军事硕士</t>
  </si>
  <si>
    <t>农业技术人员（农艺）</t>
  </si>
  <si>
    <t>湖南隆回</t>
  </si>
  <si>
    <t>总农艺师</t>
  </si>
  <si>
    <t>湖南省技术能手</t>
  </si>
  <si>
    <t>稀有放射性金属矿采选业</t>
  </si>
  <si>
    <t>函授专科</t>
  </si>
  <si>
    <t>圣马力诺</t>
  </si>
  <si>
    <t>房地产经营管理</t>
  </si>
  <si>
    <t>代数拓扑学</t>
  </si>
  <si>
    <t>日语</t>
  </si>
  <si>
    <t>高级管理人员工商管理硕士</t>
  </si>
  <si>
    <t>农业技术推广研究员</t>
  </si>
  <si>
    <t>湖南洞口</t>
  </si>
  <si>
    <t>副总农艺师</t>
  </si>
  <si>
    <t>潇湘友谊奖</t>
  </si>
  <si>
    <t>其他稀有稀土金属矿采选业</t>
  </si>
  <si>
    <t>成教专科</t>
  </si>
  <si>
    <t>圣卢西亚</t>
  </si>
  <si>
    <t>旅游管理</t>
  </si>
  <si>
    <t>同伦论</t>
  </si>
  <si>
    <t>依地语</t>
  </si>
  <si>
    <t>哲学学士</t>
  </si>
  <si>
    <t>高级农艺师</t>
  </si>
  <si>
    <t>湖南绥宁</t>
  </si>
  <si>
    <t>委员长类</t>
  </si>
  <si>
    <t>政策文件</t>
  </si>
  <si>
    <t>非金属矿采选业</t>
  </si>
  <si>
    <t>电大开放教育专科</t>
  </si>
  <si>
    <t>圣多美和普林西比</t>
  </si>
  <si>
    <t>物流管理</t>
  </si>
  <si>
    <t>低维拓扑学</t>
  </si>
  <si>
    <t>希伯来语</t>
  </si>
  <si>
    <t>经济学学士</t>
  </si>
  <si>
    <t>农艺师</t>
  </si>
  <si>
    <t>湖南新宁</t>
  </si>
  <si>
    <t>委员长</t>
  </si>
  <si>
    <t>中央印发的文件</t>
  </si>
  <si>
    <t>石灰石开采业</t>
  </si>
  <si>
    <t>省行政学院函授专科</t>
  </si>
  <si>
    <t>沙特阿拉伯</t>
  </si>
  <si>
    <t>海关管理</t>
  </si>
  <si>
    <t>同调论</t>
  </si>
  <si>
    <t>爪哇语</t>
  </si>
  <si>
    <t>法学学士</t>
  </si>
  <si>
    <t>助理农艺师</t>
  </si>
  <si>
    <t>湖南城步</t>
  </si>
  <si>
    <t>副委员长</t>
  </si>
  <si>
    <t>省委印发的文件</t>
  </si>
  <si>
    <t>建筑装饰用石开采业</t>
  </si>
  <si>
    <t>省直党校专科</t>
  </si>
  <si>
    <t>塞舌尔</t>
  </si>
  <si>
    <t>商品学</t>
  </si>
  <si>
    <t>维数论</t>
  </si>
  <si>
    <t>格鲁吉亚语</t>
  </si>
  <si>
    <t>教育学士</t>
  </si>
  <si>
    <t>农业技术员</t>
  </si>
  <si>
    <t>湖南武冈</t>
  </si>
  <si>
    <t>秘书长类</t>
  </si>
  <si>
    <t>省委组织部印发的文件</t>
  </si>
  <si>
    <t>耐火土石开采业</t>
  </si>
  <si>
    <t>中等专业学校或中等技术学校类</t>
  </si>
  <si>
    <t>塞浦路斯</t>
  </si>
  <si>
    <t>资产评估</t>
  </si>
  <si>
    <t>格上拓扑学</t>
  </si>
  <si>
    <t>哈萨克语</t>
  </si>
  <si>
    <t>文学学士</t>
  </si>
  <si>
    <t>农艺未评聘人员</t>
  </si>
  <si>
    <t>湖南岳阳市</t>
  </si>
  <si>
    <t>秘书长</t>
  </si>
  <si>
    <t>宣传报道</t>
  </si>
  <si>
    <t>其他土砂石开采业</t>
  </si>
  <si>
    <t>中专</t>
  </si>
  <si>
    <t>塞内加尔</t>
  </si>
  <si>
    <t>工商管理</t>
  </si>
  <si>
    <t>纤维丛论</t>
  </si>
  <si>
    <t>格陵兰语</t>
  </si>
  <si>
    <t>历史学学士</t>
  </si>
  <si>
    <t>农业技术人员（兽医）</t>
  </si>
  <si>
    <t>副秘书长</t>
  </si>
  <si>
    <t>领导讲话和批示</t>
  </si>
  <si>
    <t>硫矿采选业</t>
  </si>
  <si>
    <t>中专毕业</t>
  </si>
  <si>
    <t>塞拉利昂</t>
  </si>
  <si>
    <t>国际商务</t>
  </si>
  <si>
    <t>几何拓扑学</t>
  </si>
  <si>
    <t>柬埔寨语</t>
  </si>
  <si>
    <t>理学学士</t>
  </si>
  <si>
    <t>高级兽医师</t>
  </si>
  <si>
    <t>湖南岳阳岳阳楼</t>
  </si>
  <si>
    <t>秘书长助理</t>
  </si>
  <si>
    <t>重要活动和典型</t>
  </si>
  <si>
    <t>磷矿采选业</t>
  </si>
  <si>
    <t>中技</t>
  </si>
  <si>
    <t>萨尔瓦多</t>
  </si>
  <si>
    <t>房地产经营与管理</t>
  </si>
  <si>
    <t>奇点理论</t>
  </si>
  <si>
    <t>坎纳达语</t>
  </si>
  <si>
    <t>工学学士</t>
  </si>
  <si>
    <t>兽医师</t>
  </si>
  <si>
    <t>湖南岳阳云溪</t>
  </si>
  <si>
    <t>总兽医师类</t>
  </si>
  <si>
    <t>有关新闻报道集</t>
  </si>
  <si>
    <t>天然钾盐采选业</t>
  </si>
  <si>
    <t>相当中专</t>
  </si>
  <si>
    <t>瑞士</t>
  </si>
  <si>
    <t>饭店管理</t>
  </si>
  <si>
    <t>微分拓扑学</t>
  </si>
  <si>
    <t>朝鲜语</t>
  </si>
  <si>
    <t>农学学士</t>
  </si>
  <si>
    <t>助理兽医师</t>
  </si>
  <si>
    <t>湖南岳阳君山</t>
  </si>
  <si>
    <t>总兽医师</t>
  </si>
  <si>
    <t>硼矿采选业</t>
  </si>
  <si>
    <t>中专肄业</t>
  </si>
  <si>
    <t>瑞典</t>
  </si>
  <si>
    <t>国际市场营销</t>
  </si>
  <si>
    <t>拓扑学其他学科</t>
  </si>
  <si>
    <t>克什米尔语</t>
  </si>
  <si>
    <t>医学学士</t>
  </si>
  <si>
    <t>兽医技术员</t>
  </si>
  <si>
    <t>湖南岳阳县</t>
  </si>
  <si>
    <t>副总兽医师</t>
  </si>
  <si>
    <t>其他化学矿采选业</t>
  </si>
  <si>
    <t>函授中专</t>
  </si>
  <si>
    <t>日本</t>
  </si>
  <si>
    <t>经济信息管理与计算机应用</t>
  </si>
  <si>
    <t>数学分析</t>
  </si>
  <si>
    <t>库尔德语</t>
  </si>
  <si>
    <t>军事学学士</t>
  </si>
  <si>
    <t>农业兽医未评聘人员</t>
  </si>
  <si>
    <t>湖南华容</t>
  </si>
  <si>
    <t>秘书类</t>
  </si>
  <si>
    <t>海盐业</t>
  </si>
  <si>
    <t>技工学校类</t>
  </si>
  <si>
    <t>葡萄牙</t>
  </si>
  <si>
    <t>会计</t>
  </si>
  <si>
    <t>微分学</t>
  </si>
  <si>
    <t>吉尔吉斯语</t>
  </si>
  <si>
    <t>管理学学士</t>
  </si>
  <si>
    <t>农业技术人员（畜牧）</t>
  </si>
  <si>
    <t>湖南湘阴</t>
  </si>
  <si>
    <t>秘书</t>
  </si>
  <si>
    <t>湖盐业</t>
  </si>
  <si>
    <t>技校</t>
  </si>
  <si>
    <t>欧洲</t>
  </si>
  <si>
    <t>企业理财</t>
  </si>
  <si>
    <t>积分学</t>
  </si>
  <si>
    <t>拉丁语</t>
  </si>
  <si>
    <t>建筑学学士</t>
  </si>
  <si>
    <t>高级畜牧师</t>
  </si>
  <si>
    <t>湖南平江</t>
  </si>
  <si>
    <t>检察长类</t>
  </si>
  <si>
    <t>井盐业</t>
  </si>
  <si>
    <t>技工学校毕业</t>
  </si>
  <si>
    <t>挪威</t>
  </si>
  <si>
    <t>乡镇企业管理</t>
  </si>
  <si>
    <t>级数论</t>
  </si>
  <si>
    <t>林加拉语</t>
  </si>
  <si>
    <t>畜牧师</t>
  </si>
  <si>
    <t>湖南汨罗</t>
  </si>
  <si>
    <t>检察长</t>
  </si>
  <si>
    <t>矿盐业</t>
  </si>
  <si>
    <t>技校肄业</t>
  </si>
  <si>
    <t>纽埃</t>
  </si>
  <si>
    <t>经济秘书</t>
  </si>
  <si>
    <t>数学分析其他学科</t>
  </si>
  <si>
    <t>老挝语</t>
  </si>
  <si>
    <t>助理畜牧师</t>
  </si>
  <si>
    <t>湖南临湘</t>
  </si>
  <si>
    <t>副检察长</t>
  </si>
  <si>
    <t>石棉采选业</t>
  </si>
  <si>
    <t>高中类</t>
  </si>
  <si>
    <t>尼日利亚</t>
  </si>
  <si>
    <t>工商管理类其他专业</t>
  </si>
  <si>
    <t>非标准分析</t>
  </si>
  <si>
    <t>立陶宛语</t>
  </si>
  <si>
    <t>畜牧技术员</t>
  </si>
  <si>
    <t>湖南常德</t>
  </si>
  <si>
    <t>检察员类</t>
  </si>
  <si>
    <t>云母采选业</t>
  </si>
  <si>
    <t>高中</t>
  </si>
  <si>
    <t>尼日尔</t>
  </si>
  <si>
    <t>函数论</t>
  </si>
  <si>
    <t>拉脱维亚语</t>
  </si>
  <si>
    <t>农业畜牧未评聘人员</t>
  </si>
  <si>
    <t>检察员</t>
  </si>
  <si>
    <t>石墨采选业</t>
  </si>
  <si>
    <t>高中毕业</t>
  </si>
  <si>
    <t>尼加拉瓜</t>
  </si>
  <si>
    <t>实变函数论</t>
  </si>
  <si>
    <t>马达加斯加语</t>
  </si>
  <si>
    <t>经济专业人员</t>
  </si>
  <si>
    <t>湖南常德武陵</t>
  </si>
  <si>
    <t>审判长类</t>
  </si>
  <si>
    <t>石膏采选业</t>
  </si>
  <si>
    <t>职业高中</t>
  </si>
  <si>
    <t>尼泊尔</t>
  </si>
  <si>
    <t>单复变函数论</t>
  </si>
  <si>
    <t>毛利语</t>
  </si>
  <si>
    <t>高级经济师</t>
  </si>
  <si>
    <t>湖南常德鼎城</t>
  </si>
  <si>
    <t>审判长</t>
  </si>
  <si>
    <t>宝石.玉石采选业</t>
  </si>
  <si>
    <t>农业高中</t>
  </si>
  <si>
    <t>瑙鲁</t>
  </si>
  <si>
    <t>经济法</t>
  </si>
  <si>
    <t>多复变函数论</t>
  </si>
  <si>
    <t>马其顿语</t>
  </si>
  <si>
    <t>经济师</t>
  </si>
  <si>
    <t>湖南安乡</t>
  </si>
  <si>
    <t>副审判长</t>
  </si>
  <si>
    <t>水晶采选业</t>
  </si>
  <si>
    <t>相当高中毕业</t>
  </si>
  <si>
    <t>南斯拉夫</t>
  </si>
  <si>
    <t>国际法</t>
  </si>
  <si>
    <t>函数逼近论</t>
  </si>
  <si>
    <t>马拉亚拉姆语</t>
  </si>
  <si>
    <t>助理经济师</t>
  </si>
  <si>
    <t>湖南汉寿</t>
  </si>
  <si>
    <t>审判员类</t>
  </si>
  <si>
    <t>滑石采矿业</t>
  </si>
  <si>
    <t>高中肄业</t>
  </si>
  <si>
    <t>南极洲</t>
  </si>
  <si>
    <t>国际经济法</t>
  </si>
  <si>
    <t>调和分析</t>
  </si>
  <si>
    <t>蒙古语</t>
  </si>
  <si>
    <t>经济员</t>
  </si>
  <si>
    <t>湖南澧县</t>
  </si>
  <si>
    <t>审判员</t>
  </si>
  <si>
    <t>其他类未包括的非金属矿采选业</t>
  </si>
  <si>
    <t>初中类</t>
  </si>
  <si>
    <t>南非</t>
  </si>
  <si>
    <t>劳动改造学</t>
  </si>
  <si>
    <t>复流形</t>
  </si>
  <si>
    <t>摩尔达维亚语</t>
  </si>
  <si>
    <t>经济专业未评聘人员</t>
  </si>
  <si>
    <t>湖南临澧</t>
  </si>
  <si>
    <t>庭长类</t>
  </si>
  <si>
    <t>其他矿采选业</t>
  </si>
  <si>
    <t>初中</t>
  </si>
  <si>
    <t>纳米比亚</t>
  </si>
  <si>
    <t>商法</t>
  </si>
  <si>
    <t>特殊函数论</t>
  </si>
  <si>
    <t>马拉提语</t>
  </si>
  <si>
    <t>会计人员</t>
  </si>
  <si>
    <t>湖南桃源</t>
  </si>
  <si>
    <t>庭长</t>
  </si>
  <si>
    <t>其它矿采选业</t>
  </si>
  <si>
    <t>初中毕业</t>
  </si>
  <si>
    <t>墨西哥</t>
  </si>
  <si>
    <t>刑事司法</t>
  </si>
  <si>
    <t>函数论其他学科</t>
  </si>
  <si>
    <t>马来语</t>
  </si>
  <si>
    <t>注册会计师</t>
  </si>
  <si>
    <t>湖南石门</t>
  </si>
  <si>
    <t>副庭长</t>
  </si>
  <si>
    <t>木材及竹材采运业</t>
  </si>
  <si>
    <t>职业初中毕业</t>
  </si>
  <si>
    <t>莫桑比克</t>
  </si>
  <si>
    <t>法律</t>
  </si>
  <si>
    <t>常微分方程</t>
  </si>
  <si>
    <t>马耳他语</t>
  </si>
  <si>
    <t>高级会计师</t>
  </si>
  <si>
    <t>湖南津市</t>
  </si>
  <si>
    <t>总畜牧师类</t>
  </si>
  <si>
    <t>木材采运业</t>
  </si>
  <si>
    <t>农业初中毕业</t>
  </si>
  <si>
    <t>摩纳哥</t>
  </si>
  <si>
    <t>行政法</t>
  </si>
  <si>
    <t>定性理论</t>
  </si>
  <si>
    <t>缅甸语</t>
  </si>
  <si>
    <t>会计师</t>
  </si>
  <si>
    <t>湖南张家界</t>
  </si>
  <si>
    <t>总畜牧师</t>
  </si>
  <si>
    <t>竹材采运业</t>
  </si>
  <si>
    <t>相当初中毕业</t>
  </si>
  <si>
    <t>摩洛哥</t>
  </si>
  <si>
    <t>狱政管理</t>
  </si>
  <si>
    <t>稳定性理论</t>
  </si>
  <si>
    <t>瑙鲁语</t>
  </si>
  <si>
    <t>助理会计师</t>
  </si>
  <si>
    <t>副总畜牧师</t>
  </si>
  <si>
    <t>食品加工业</t>
  </si>
  <si>
    <t>初中肄业</t>
  </si>
  <si>
    <t>摩尔多瓦</t>
  </si>
  <si>
    <t>法学类其他专业</t>
  </si>
  <si>
    <t>解析理论</t>
  </si>
  <si>
    <t>尼泊尔语</t>
  </si>
  <si>
    <t>会计员</t>
  </si>
  <si>
    <t>湖南张家界永定</t>
  </si>
  <si>
    <t>总经济师类</t>
  </si>
  <si>
    <t>碾米业</t>
  </si>
  <si>
    <t>小学类</t>
  </si>
  <si>
    <t>缅甸</t>
  </si>
  <si>
    <t>社会学</t>
  </si>
  <si>
    <t>常微分方程其他学科</t>
  </si>
  <si>
    <t>荷兰语</t>
  </si>
  <si>
    <t>会计未评聘人员</t>
  </si>
  <si>
    <t>湖南张家界武陵源</t>
  </si>
  <si>
    <t>总经济师</t>
  </si>
  <si>
    <t>磨粉业</t>
  </si>
  <si>
    <t>小学</t>
  </si>
  <si>
    <t>密克罗尼西亚</t>
  </si>
  <si>
    <t>偏微分方程</t>
  </si>
  <si>
    <t>挪威语</t>
  </si>
  <si>
    <t>统计人员</t>
  </si>
  <si>
    <t>湖南慈利</t>
  </si>
  <si>
    <t>副总经济师</t>
  </si>
  <si>
    <t>面.米制品业</t>
  </si>
  <si>
    <t>小学毕业</t>
  </si>
  <si>
    <t>秘鲁</t>
  </si>
  <si>
    <t>人口学</t>
  </si>
  <si>
    <t>椭圆型偏微分方程</t>
  </si>
  <si>
    <t>奥克西唐语</t>
  </si>
  <si>
    <t>高级统计师</t>
  </si>
  <si>
    <t>湖南桑植</t>
  </si>
  <si>
    <t>总会计师类</t>
  </si>
  <si>
    <t>配合及混合饲料制造业</t>
  </si>
  <si>
    <t>相当小学毕业</t>
  </si>
  <si>
    <t>孟加拉</t>
  </si>
  <si>
    <t>社会工作</t>
  </si>
  <si>
    <t>双曲型偏微分方程</t>
  </si>
  <si>
    <t>阿芳.奥洛莫语</t>
  </si>
  <si>
    <t>统计师</t>
  </si>
  <si>
    <t>湖南益阳</t>
  </si>
  <si>
    <t>总会计师</t>
  </si>
  <si>
    <t>蛋白饲料制造业</t>
  </si>
  <si>
    <t>小学肄业</t>
  </si>
  <si>
    <t>蒙古</t>
  </si>
  <si>
    <t>民族理论与民族政策</t>
  </si>
  <si>
    <t>抛物型偏微分方程</t>
  </si>
  <si>
    <t>奥利亚语</t>
  </si>
  <si>
    <t>助理统计师</t>
  </si>
  <si>
    <t>副总会计师</t>
  </si>
  <si>
    <t>水产饲料制造业</t>
  </si>
  <si>
    <t>文盲或半文盲</t>
  </si>
  <si>
    <t>美州</t>
  </si>
  <si>
    <t>社会工作与管理</t>
  </si>
  <si>
    <t>非线性偏微分方程</t>
  </si>
  <si>
    <t>旁遮普语</t>
  </si>
  <si>
    <t>统计员</t>
  </si>
  <si>
    <t>湖南益阳资阳</t>
  </si>
  <si>
    <t>总统计师类</t>
  </si>
  <si>
    <t>其他饲料制造业</t>
  </si>
  <si>
    <t>美国</t>
  </si>
  <si>
    <t>家政学</t>
  </si>
  <si>
    <t>偏微分方程其他学科</t>
  </si>
  <si>
    <t>波兰语</t>
  </si>
  <si>
    <t>统计未评聘人员</t>
  </si>
  <si>
    <t>湖南益阳赫山</t>
  </si>
  <si>
    <t>总统计师</t>
  </si>
  <si>
    <t>食用植物油加工业</t>
  </si>
  <si>
    <t>毛里塔尼亚</t>
  </si>
  <si>
    <t>人口社会学与人口工作</t>
  </si>
  <si>
    <t>动力系统</t>
  </si>
  <si>
    <t>普什图语</t>
  </si>
  <si>
    <t>出版专业人员（编审）</t>
  </si>
  <si>
    <t>湖南南县</t>
  </si>
  <si>
    <t>副总统计师</t>
  </si>
  <si>
    <t>非食用植物油加工业</t>
  </si>
  <si>
    <t>毛里求斯</t>
  </si>
  <si>
    <t>社会学类其他专业</t>
  </si>
  <si>
    <t>微分动力系统</t>
  </si>
  <si>
    <t>葡萄牙语</t>
  </si>
  <si>
    <t>湖南桃江</t>
  </si>
  <si>
    <t>总编辑类</t>
  </si>
  <si>
    <t>甘蔗糖业</t>
  </si>
  <si>
    <t>马绍尔群岛</t>
  </si>
  <si>
    <t>政治学</t>
  </si>
  <si>
    <t>拓扑动力系统</t>
  </si>
  <si>
    <t>凯楚亚语</t>
  </si>
  <si>
    <t>副编审</t>
  </si>
  <si>
    <t>湖南安化</t>
  </si>
  <si>
    <t>甜菜糖业</t>
  </si>
  <si>
    <t>马里</t>
  </si>
  <si>
    <t>复动力系统</t>
  </si>
  <si>
    <t>利托一罗曼语</t>
  </si>
  <si>
    <t>编辑</t>
  </si>
  <si>
    <t>湖南沅江</t>
  </si>
  <si>
    <t>加工糖业</t>
  </si>
  <si>
    <t>马来西亚</t>
  </si>
  <si>
    <t>国际政治</t>
  </si>
  <si>
    <t>动力系统其他学科</t>
  </si>
  <si>
    <t>基隆迪语</t>
  </si>
  <si>
    <t>助理编辑</t>
  </si>
  <si>
    <t>湖南郴州</t>
  </si>
  <si>
    <t>北京</t>
  </si>
  <si>
    <t>总编辑</t>
  </si>
  <si>
    <t>屠宰业</t>
  </si>
  <si>
    <t>马耳他</t>
  </si>
  <si>
    <t>行政管理学</t>
  </si>
  <si>
    <t>积分方和</t>
  </si>
  <si>
    <t>罗加尼亚语</t>
  </si>
  <si>
    <t>出版编审未评聘人员</t>
  </si>
  <si>
    <t>湖南郴州北湖</t>
  </si>
  <si>
    <t>副总编辑</t>
  </si>
  <si>
    <t>肉制品加工业</t>
  </si>
  <si>
    <t>马尔代夫</t>
  </si>
  <si>
    <t>外交学</t>
  </si>
  <si>
    <t>泛函分析</t>
  </si>
  <si>
    <t>俄语</t>
  </si>
  <si>
    <t>出版专业人员（编辑）</t>
  </si>
  <si>
    <t>湖南郴州苏仙</t>
  </si>
  <si>
    <t>北京东城</t>
  </si>
  <si>
    <t>主席类</t>
  </si>
  <si>
    <t>肉类副产品加工业</t>
  </si>
  <si>
    <t>马达加斯加</t>
  </si>
  <si>
    <t>公共关系学</t>
  </si>
  <si>
    <t>线性算子理论</t>
  </si>
  <si>
    <t>基尼阿万达语</t>
  </si>
  <si>
    <t>技术编辑</t>
  </si>
  <si>
    <t>湖南桂阳</t>
  </si>
  <si>
    <t>北京西城</t>
  </si>
  <si>
    <t>主席</t>
  </si>
  <si>
    <t>蛋品加工业</t>
  </si>
  <si>
    <t>罗马尼亚</t>
  </si>
  <si>
    <t>行政管理</t>
  </si>
  <si>
    <t>变分法</t>
  </si>
  <si>
    <t>梵语</t>
  </si>
  <si>
    <t>助理技术编辑</t>
  </si>
  <si>
    <t>湖南宜章</t>
  </si>
  <si>
    <t>北京朝阳</t>
  </si>
  <si>
    <t>副主席</t>
  </si>
  <si>
    <t>冷冻水产品加工业</t>
  </si>
  <si>
    <t>卢旺达</t>
  </si>
  <si>
    <t>民政管理</t>
  </si>
  <si>
    <t>拓扑线性空间</t>
  </si>
  <si>
    <t>信德语</t>
  </si>
  <si>
    <t>技术设计员</t>
  </si>
  <si>
    <t>湖南永兴</t>
  </si>
  <si>
    <t>北京丰台</t>
  </si>
  <si>
    <t>第一副主席</t>
  </si>
  <si>
    <t>干制水产品加工业</t>
  </si>
  <si>
    <t>卢森堡</t>
  </si>
  <si>
    <t>教育行政管理</t>
  </si>
  <si>
    <t>希尔伯特空间</t>
  </si>
  <si>
    <t>桑戈语</t>
  </si>
  <si>
    <t>出版编辑未评聘人员</t>
  </si>
  <si>
    <t>湖南嘉禾</t>
  </si>
  <si>
    <t>北京石景山</t>
  </si>
  <si>
    <t>名誉主席</t>
  </si>
  <si>
    <t>腌制水产品加工业</t>
  </si>
  <si>
    <t>列支敦士登公国</t>
  </si>
  <si>
    <t>乡镇建设与管理</t>
  </si>
  <si>
    <t>函数空间</t>
  </si>
  <si>
    <t>塞尔维亚一克罗地亚语</t>
  </si>
  <si>
    <t>出版专业人员（校对）</t>
  </si>
  <si>
    <t>湖南临武</t>
  </si>
  <si>
    <t>北京海淀</t>
  </si>
  <si>
    <t>执行主席类</t>
  </si>
  <si>
    <t>鱼靡及鱼靡制品加工业</t>
  </si>
  <si>
    <t>利比亚</t>
  </si>
  <si>
    <t>行政管理办公自动化</t>
  </si>
  <si>
    <t>巴拿赫空间</t>
  </si>
  <si>
    <t>僧加罗语</t>
  </si>
  <si>
    <t>一级校对</t>
  </si>
  <si>
    <t>湖南汝城</t>
  </si>
  <si>
    <t>北京门头沟</t>
  </si>
  <si>
    <t>执行主席</t>
  </si>
  <si>
    <t>其他水产品加工业</t>
  </si>
  <si>
    <t>利比里亚</t>
  </si>
  <si>
    <t>政治学类其他专业</t>
  </si>
  <si>
    <t>算子代数</t>
  </si>
  <si>
    <t>斯洛伐克语</t>
  </si>
  <si>
    <t>二级校对</t>
  </si>
  <si>
    <t>湖南桂东</t>
  </si>
  <si>
    <t>北京房山</t>
  </si>
  <si>
    <t>执行副主席</t>
  </si>
  <si>
    <t>盐加工业</t>
  </si>
  <si>
    <t>立陶宛</t>
  </si>
  <si>
    <t>公安学</t>
  </si>
  <si>
    <t>测度与积分</t>
  </si>
  <si>
    <t>斯洛文尼亚语</t>
  </si>
  <si>
    <t>三级校对</t>
  </si>
  <si>
    <t>湖南安仁</t>
  </si>
  <si>
    <t>北京通州</t>
  </si>
  <si>
    <t>总理类</t>
  </si>
  <si>
    <t>其他食品加工业</t>
  </si>
  <si>
    <t>黎巴嫩</t>
  </si>
  <si>
    <t>警察管理</t>
  </si>
  <si>
    <t>广义函数论</t>
  </si>
  <si>
    <t>萨摩亚语</t>
  </si>
  <si>
    <t>出版校对未评聘人员</t>
  </si>
  <si>
    <t>湖南资兴</t>
  </si>
  <si>
    <t>北京顺义</t>
  </si>
  <si>
    <t>总理</t>
  </si>
  <si>
    <t>食品制造业</t>
  </si>
  <si>
    <t>老挝</t>
  </si>
  <si>
    <t>治安管理</t>
  </si>
  <si>
    <t>非线性泛函分析</t>
  </si>
  <si>
    <t>绍纳语</t>
  </si>
  <si>
    <t>翻译人员</t>
  </si>
  <si>
    <t>湖南永州</t>
  </si>
  <si>
    <t>北京昌平</t>
  </si>
  <si>
    <t>副总理</t>
  </si>
  <si>
    <t>糖果业</t>
  </si>
  <si>
    <t>莱索托</t>
  </si>
  <si>
    <t>出入境管理</t>
  </si>
  <si>
    <t>泛函分析其他学科</t>
  </si>
  <si>
    <t>索马里语</t>
  </si>
  <si>
    <t>北京大兴</t>
  </si>
  <si>
    <t>代理总理</t>
  </si>
  <si>
    <t>糕点业</t>
  </si>
  <si>
    <t>拉脱维亚</t>
  </si>
  <si>
    <t>武警指挥</t>
  </si>
  <si>
    <t>计算数学</t>
  </si>
  <si>
    <t>阿尔巴尼亚语</t>
  </si>
  <si>
    <t>副译审</t>
  </si>
  <si>
    <t>湖南永州零陵</t>
  </si>
  <si>
    <t>北京怀柔</t>
  </si>
  <si>
    <t>国务委员类</t>
  </si>
  <si>
    <t>饼干业</t>
  </si>
  <si>
    <t>肯尼亚</t>
  </si>
  <si>
    <t>边防公安</t>
  </si>
  <si>
    <t>插值法与逼近论</t>
  </si>
  <si>
    <t>塞尔维亚语</t>
  </si>
  <si>
    <t>翻译</t>
  </si>
  <si>
    <t>湖南永州冷水滩</t>
  </si>
  <si>
    <t>北京平谷</t>
  </si>
  <si>
    <t>国务委员</t>
  </si>
  <si>
    <t>方便主食品业</t>
  </si>
  <si>
    <t>克罗地亚</t>
  </si>
  <si>
    <t>侦察</t>
  </si>
  <si>
    <t>常微分方程数值解</t>
  </si>
  <si>
    <t>塞西斯瓦替语</t>
  </si>
  <si>
    <t>助理翻译</t>
  </si>
  <si>
    <t>湖南祁阳</t>
  </si>
  <si>
    <t>县</t>
  </si>
  <si>
    <t>部长类</t>
  </si>
  <si>
    <t>密饯业</t>
  </si>
  <si>
    <t>科威特</t>
  </si>
  <si>
    <t>安全防范</t>
  </si>
  <si>
    <t>偏微分方程数值解</t>
  </si>
  <si>
    <t>塞索托语</t>
  </si>
  <si>
    <t>翻译未评聘人员</t>
  </si>
  <si>
    <t>湖南东安</t>
  </si>
  <si>
    <t>北京密云</t>
  </si>
  <si>
    <t>部长</t>
  </si>
  <si>
    <t>其他糕点.糖果制品业</t>
  </si>
  <si>
    <t>科特迪瓦</t>
  </si>
  <si>
    <t>内卫参谋</t>
  </si>
  <si>
    <t>积分方程数值解</t>
  </si>
  <si>
    <t>巽他语</t>
  </si>
  <si>
    <t>新闻专业人员（记者）</t>
  </si>
  <si>
    <t>湖南双牌</t>
  </si>
  <si>
    <t>北京延庆</t>
  </si>
  <si>
    <t>副部长</t>
  </si>
  <si>
    <t>乳制品制造业</t>
  </si>
  <si>
    <t>科摩罗</t>
  </si>
  <si>
    <t>边境管理</t>
  </si>
  <si>
    <t>数值代数</t>
  </si>
  <si>
    <t>瑞典语</t>
  </si>
  <si>
    <t>高级记者</t>
  </si>
  <si>
    <t>湖南道县</t>
  </si>
  <si>
    <t>天津</t>
  </si>
  <si>
    <t>部长助理</t>
  </si>
  <si>
    <t>肉类罐头制造业</t>
  </si>
  <si>
    <t>卡塔尔</t>
  </si>
  <si>
    <t>预审</t>
  </si>
  <si>
    <t>连续问题离散化方法</t>
  </si>
  <si>
    <t>斯瓦希里语</t>
  </si>
  <si>
    <t>主任记者</t>
  </si>
  <si>
    <t>湖南江永</t>
  </si>
  <si>
    <t>常务副部长</t>
  </si>
  <si>
    <t>禽类罐头制造业</t>
  </si>
  <si>
    <t>喀麦隆</t>
  </si>
  <si>
    <t>经济文化保卫</t>
  </si>
  <si>
    <t>随机数值实验</t>
  </si>
  <si>
    <t>泰米尔语</t>
  </si>
  <si>
    <t>记者</t>
  </si>
  <si>
    <t>湖南宁远</t>
  </si>
  <si>
    <t>天津和平</t>
  </si>
  <si>
    <t>审计长类</t>
  </si>
  <si>
    <t>水产罐头制造业</t>
  </si>
  <si>
    <t>津巴布韦</t>
  </si>
  <si>
    <t>公安学类其他专业</t>
  </si>
  <si>
    <t>误差分析</t>
  </si>
  <si>
    <t>泰卢固语</t>
  </si>
  <si>
    <t>助理记者</t>
  </si>
  <si>
    <t>湖南蓝山</t>
  </si>
  <si>
    <t>天津河东</t>
  </si>
  <si>
    <t>审计长</t>
  </si>
  <si>
    <t>水果罐头制造业</t>
  </si>
  <si>
    <t>捷克</t>
  </si>
  <si>
    <t>计算数学其他学科</t>
  </si>
  <si>
    <t>塔吉克语</t>
  </si>
  <si>
    <t>新闻记者未评聘人员</t>
  </si>
  <si>
    <t>湖南新田</t>
  </si>
  <si>
    <t>天津河西</t>
  </si>
  <si>
    <t>副审计长</t>
  </si>
  <si>
    <t>蔬菜罐头制造业</t>
  </si>
  <si>
    <t>柬埔寨</t>
  </si>
  <si>
    <t>概率论</t>
  </si>
  <si>
    <t>傣语</t>
  </si>
  <si>
    <t>新闻专业人员（编辑）</t>
  </si>
  <si>
    <t>湖南江华</t>
  </si>
  <si>
    <t>天津南开</t>
  </si>
  <si>
    <t>署长类</t>
  </si>
  <si>
    <t>其他罐头食品制造业</t>
  </si>
  <si>
    <t>加蓬</t>
  </si>
  <si>
    <t>几何概率</t>
  </si>
  <si>
    <t>提格里尼亚语</t>
  </si>
  <si>
    <t>高级编辑</t>
  </si>
  <si>
    <t>湖南怀化</t>
  </si>
  <si>
    <t>天津河北</t>
  </si>
  <si>
    <t>署长</t>
  </si>
  <si>
    <t>氨基酸制造业</t>
  </si>
  <si>
    <t>加纳</t>
  </si>
  <si>
    <t>幼儿教育</t>
  </si>
  <si>
    <t>概率分布</t>
  </si>
  <si>
    <t>土库曼语</t>
  </si>
  <si>
    <t>主任编辑</t>
  </si>
  <si>
    <t>湖南怀化鹤城</t>
  </si>
  <si>
    <t>天津红桥</t>
  </si>
  <si>
    <t>副署长</t>
  </si>
  <si>
    <t>味精制造业</t>
  </si>
  <si>
    <t>加拿大</t>
  </si>
  <si>
    <t>特殊教育</t>
  </si>
  <si>
    <t>极限理论</t>
  </si>
  <si>
    <t>他加禄语</t>
  </si>
  <si>
    <t>湖南中方</t>
  </si>
  <si>
    <t>天津东丽</t>
  </si>
  <si>
    <t>署长助理</t>
  </si>
  <si>
    <t>柠檬酸制造业</t>
  </si>
  <si>
    <t>几内亚比绍</t>
  </si>
  <si>
    <t>教育管理</t>
  </si>
  <si>
    <t>随机过程</t>
  </si>
  <si>
    <t>塞茨 瓦纳语</t>
  </si>
  <si>
    <t>湖南沅陵</t>
  </si>
  <si>
    <t>天津西青</t>
  </si>
  <si>
    <t>关长类</t>
  </si>
  <si>
    <t>酵母制品业</t>
  </si>
  <si>
    <t>几内亚</t>
  </si>
  <si>
    <t>教育技术学</t>
  </si>
  <si>
    <t>马尔可夫过程</t>
  </si>
  <si>
    <t>汤加语</t>
  </si>
  <si>
    <t>新闻编辑未评聘人员</t>
  </si>
  <si>
    <t>湖南辰溪</t>
  </si>
  <si>
    <t>天津津南</t>
  </si>
  <si>
    <t>关长</t>
  </si>
  <si>
    <t>酶制剂制造业</t>
  </si>
  <si>
    <t>吉尔吉斯斯坦</t>
  </si>
  <si>
    <t>教育学类其他专业</t>
  </si>
  <si>
    <t>随机分析</t>
  </si>
  <si>
    <t>土耳其语</t>
  </si>
  <si>
    <t>图书，文博，档案资料人员</t>
  </si>
  <si>
    <t>湖南溆浦</t>
  </si>
  <si>
    <t>天津北辰</t>
  </si>
  <si>
    <t>副关长</t>
  </si>
  <si>
    <t>其他发酵制造业</t>
  </si>
  <si>
    <t>吉布提</t>
  </si>
  <si>
    <t>思想政治教育</t>
  </si>
  <si>
    <t>鞅论</t>
  </si>
  <si>
    <t>宗加语</t>
  </si>
  <si>
    <t>研究馆员</t>
  </si>
  <si>
    <t>湖南会同</t>
  </si>
  <si>
    <t>天津武清</t>
  </si>
  <si>
    <t>关长助理</t>
  </si>
  <si>
    <t>酱油酱类制造业</t>
  </si>
  <si>
    <t>基里巴斯</t>
  </si>
  <si>
    <t>应用概率论</t>
  </si>
  <si>
    <t>塔塔尔语</t>
  </si>
  <si>
    <t>副研究馆员</t>
  </si>
  <si>
    <t>湖南麻阳</t>
  </si>
  <si>
    <t>天津宝坻</t>
  </si>
  <si>
    <t>局长类</t>
  </si>
  <si>
    <t>食醋制造业</t>
  </si>
  <si>
    <t>洪都拉斯</t>
  </si>
  <si>
    <t>思想政治教育类其他专业</t>
  </si>
  <si>
    <t>概率论其他学科</t>
  </si>
  <si>
    <t>特威语</t>
  </si>
  <si>
    <t>馆员</t>
  </si>
  <si>
    <t>湖南新晃</t>
  </si>
  <si>
    <t>天津滨海</t>
  </si>
  <si>
    <t>局长</t>
  </si>
  <si>
    <t>调味料制造业</t>
  </si>
  <si>
    <t>荷兰</t>
  </si>
  <si>
    <t>体育学</t>
  </si>
  <si>
    <t>数理统计学</t>
  </si>
  <si>
    <t>维吾尔语</t>
  </si>
  <si>
    <t>助理馆员</t>
  </si>
  <si>
    <t>湖南芷江</t>
  </si>
  <si>
    <t>副局长</t>
  </si>
  <si>
    <t>调味油制造业</t>
  </si>
  <si>
    <t>韩国</t>
  </si>
  <si>
    <t>体育教育</t>
  </si>
  <si>
    <t>抽样理论</t>
  </si>
  <si>
    <t>乌克兰语</t>
  </si>
  <si>
    <t>管理员</t>
  </si>
  <si>
    <t>湖南靖州</t>
  </si>
  <si>
    <t>天津宁河</t>
  </si>
  <si>
    <t>局长助理</t>
  </si>
  <si>
    <t>其他调味品制造业</t>
  </si>
  <si>
    <t>海地</t>
  </si>
  <si>
    <t>运动训练</t>
  </si>
  <si>
    <t>假设检验</t>
  </si>
  <si>
    <t>乌尔都语</t>
  </si>
  <si>
    <t>图书档案未评聘人员</t>
  </si>
  <si>
    <t>湖南通道</t>
  </si>
  <si>
    <t>天津静海</t>
  </si>
  <si>
    <t>厅长类</t>
  </si>
  <si>
    <t>豆制品制造业</t>
  </si>
  <si>
    <t>哈萨克斯坦</t>
  </si>
  <si>
    <t>体育管理</t>
  </si>
  <si>
    <t>非参数统计</t>
  </si>
  <si>
    <t>乌兹别克语</t>
  </si>
  <si>
    <t>播音员</t>
  </si>
  <si>
    <t>湖南洪江</t>
  </si>
  <si>
    <t>天津蓟县</t>
  </si>
  <si>
    <t>厅长</t>
  </si>
  <si>
    <t>淀粉及淀粉制品业</t>
  </si>
  <si>
    <t>圭亚那</t>
  </si>
  <si>
    <t>体育生物科学</t>
  </si>
  <si>
    <t>方差分析</t>
  </si>
  <si>
    <t>越南语</t>
  </si>
  <si>
    <t>播音指导</t>
  </si>
  <si>
    <t>湖南娄底</t>
  </si>
  <si>
    <t>河北</t>
  </si>
  <si>
    <t>副厅长</t>
  </si>
  <si>
    <t>代乳品制造业</t>
  </si>
  <si>
    <t>关岛</t>
  </si>
  <si>
    <t>体育保健康复</t>
  </si>
  <si>
    <t>相关回归分析</t>
  </si>
  <si>
    <t>沃拉普克语</t>
  </si>
  <si>
    <t>主任播音员</t>
  </si>
  <si>
    <t>湖南娄底娄星</t>
  </si>
  <si>
    <t>河北石家庄</t>
  </si>
  <si>
    <t>厅长助理</t>
  </si>
  <si>
    <t>制冰业</t>
  </si>
  <si>
    <t>瓜亚基尔</t>
  </si>
  <si>
    <t>武术</t>
  </si>
  <si>
    <t>统计推断</t>
  </si>
  <si>
    <t>沃洛夫语</t>
  </si>
  <si>
    <t>一级播音员</t>
  </si>
  <si>
    <t>湖南双峰</t>
  </si>
  <si>
    <t>司长类</t>
  </si>
  <si>
    <t>淀粉糖业</t>
  </si>
  <si>
    <t>古巴</t>
  </si>
  <si>
    <t>警察体育</t>
  </si>
  <si>
    <t>贝叶斯统计</t>
  </si>
  <si>
    <t>科萨语</t>
  </si>
  <si>
    <t>二级播音员</t>
  </si>
  <si>
    <t>湖南新化</t>
  </si>
  <si>
    <t>河北石家庄长安</t>
  </si>
  <si>
    <t>司长</t>
  </si>
  <si>
    <t>冷冻饮品制造业</t>
  </si>
  <si>
    <t>格鲁吉亚</t>
  </si>
  <si>
    <t>社会体育</t>
  </si>
  <si>
    <t>试验设计</t>
  </si>
  <si>
    <t>约鲁巴语</t>
  </si>
  <si>
    <t>三级播音员</t>
  </si>
  <si>
    <t>湖南冷水江</t>
  </si>
  <si>
    <t>河北石家庄桥东</t>
  </si>
  <si>
    <t>副司长</t>
  </si>
  <si>
    <t>其他类未包括的食品制造业</t>
  </si>
  <si>
    <t>格陵兰</t>
  </si>
  <si>
    <t>体育学类其他专业</t>
  </si>
  <si>
    <t>多元分析</t>
  </si>
  <si>
    <t>壮语</t>
  </si>
  <si>
    <t>播音未评聘人员</t>
  </si>
  <si>
    <t>湖南涟源</t>
  </si>
  <si>
    <t>河北石家庄桥西</t>
  </si>
  <si>
    <t>司长助理</t>
  </si>
  <si>
    <t>饮料制造业</t>
  </si>
  <si>
    <t>格林纳达</t>
  </si>
  <si>
    <t>职业技术教育</t>
  </si>
  <si>
    <t>统计判决理论</t>
  </si>
  <si>
    <t>祖鲁语</t>
  </si>
  <si>
    <t>卫生技术人员（医疗）</t>
  </si>
  <si>
    <t>湖南湘西</t>
  </si>
  <si>
    <t>河北石家庄新华</t>
  </si>
  <si>
    <t>处长类</t>
  </si>
  <si>
    <t>酒精制造业</t>
  </si>
  <si>
    <t>哥斯达黎加</t>
  </si>
  <si>
    <t>农艺教育</t>
  </si>
  <si>
    <t>时间序列分析</t>
  </si>
  <si>
    <t>其他语言</t>
  </si>
  <si>
    <t>主任医师</t>
  </si>
  <si>
    <t>湖南吉首</t>
  </si>
  <si>
    <t>河北石家庄井陉</t>
  </si>
  <si>
    <t>处长</t>
  </si>
  <si>
    <t>白酒制造业</t>
  </si>
  <si>
    <t>哥伦比亚</t>
  </si>
  <si>
    <t>园艺教育</t>
  </si>
  <si>
    <t>数理统计学其他学科</t>
  </si>
  <si>
    <t>副主任医师</t>
  </si>
  <si>
    <t>湖南泸溪</t>
  </si>
  <si>
    <t>河北石家庄裕华</t>
  </si>
  <si>
    <t>副处长</t>
  </si>
  <si>
    <t>啤酒制造业</t>
  </si>
  <si>
    <t>刚果</t>
  </si>
  <si>
    <t>特用作物教育</t>
  </si>
  <si>
    <t>应用统计数学</t>
  </si>
  <si>
    <t>主治医师</t>
  </si>
  <si>
    <t>湖南凤凰</t>
  </si>
  <si>
    <t>河北井陉</t>
  </si>
  <si>
    <t>科长类</t>
  </si>
  <si>
    <t>黄酒制造业</t>
  </si>
  <si>
    <t>冈比亚</t>
  </si>
  <si>
    <t>林木生成教育</t>
  </si>
  <si>
    <t>统计质量控制</t>
  </si>
  <si>
    <t>医师</t>
  </si>
  <si>
    <t>湖南花垣</t>
  </si>
  <si>
    <t>河北正定</t>
  </si>
  <si>
    <t>科长</t>
  </si>
  <si>
    <t>葡萄酒制造业</t>
  </si>
  <si>
    <t>佛得角</t>
  </si>
  <si>
    <t>特用动物教育</t>
  </si>
  <si>
    <t>可靠性数学</t>
  </si>
  <si>
    <t>医士</t>
  </si>
  <si>
    <t>湖南保靖</t>
  </si>
  <si>
    <t>河北栾城</t>
  </si>
  <si>
    <t>副科长</t>
  </si>
  <si>
    <t>果露酒制造业</t>
  </si>
  <si>
    <t>芬兰</t>
  </si>
  <si>
    <t>畜禽生产教育</t>
  </si>
  <si>
    <t>保险数学</t>
  </si>
  <si>
    <t>卫生医疗未评聘人员</t>
  </si>
  <si>
    <t>湖南古丈</t>
  </si>
  <si>
    <t>河北行唐</t>
  </si>
  <si>
    <t>科员类</t>
  </si>
  <si>
    <t>碳酸饮料制造业</t>
  </si>
  <si>
    <t>斐济</t>
  </si>
  <si>
    <t>水产养殖教育</t>
  </si>
  <si>
    <t>统计模拟</t>
  </si>
  <si>
    <t>卫生技术人员（药剂）</t>
  </si>
  <si>
    <t>湖南永顺</t>
  </si>
  <si>
    <t>河北灵寿</t>
  </si>
  <si>
    <t>科员</t>
  </si>
  <si>
    <t>天然矿泉水制造业</t>
  </si>
  <si>
    <t>菲律宾</t>
  </si>
  <si>
    <t>农业机械教育</t>
  </si>
  <si>
    <t>应用统计数学其他学科</t>
  </si>
  <si>
    <t>主任药师</t>
  </si>
  <si>
    <t>湖南龙山</t>
  </si>
  <si>
    <t>河北高邑</t>
  </si>
  <si>
    <t>主任科员</t>
  </si>
  <si>
    <t>果菜汁饮料制造业</t>
  </si>
  <si>
    <t>非洲</t>
  </si>
  <si>
    <t>农业建筑与环境控制教育</t>
  </si>
  <si>
    <t>运筹学</t>
  </si>
  <si>
    <t>副主任药师</t>
  </si>
  <si>
    <t>河北深泽</t>
  </si>
  <si>
    <t>副主任科员</t>
  </si>
  <si>
    <t>固体饮料制造业</t>
  </si>
  <si>
    <t>梵蒂冈</t>
  </si>
  <si>
    <t>农产品储运与加工教育</t>
  </si>
  <si>
    <t>线性规划</t>
  </si>
  <si>
    <t>主管药师</t>
  </si>
  <si>
    <t>河北赞皇</t>
  </si>
  <si>
    <t>股长类</t>
  </si>
  <si>
    <t>其他软饮料制造业</t>
  </si>
  <si>
    <t>法国</t>
  </si>
  <si>
    <t>农业经营管理教育</t>
  </si>
  <si>
    <t>非线性规划</t>
  </si>
  <si>
    <t>药师</t>
  </si>
  <si>
    <t>河北无极</t>
  </si>
  <si>
    <t>股长</t>
  </si>
  <si>
    <t>制茶业</t>
  </si>
  <si>
    <t>厄立特里亚</t>
  </si>
  <si>
    <t>机械制造工业教育</t>
  </si>
  <si>
    <t>动态规划</t>
  </si>
  <si>
    <t>药士</t>
  </si>
  <si>
    <t>山西</t>
  </si>
  <si>
    <t>河北平山</t>
  </si>
  <si>
    <t>副股长</t>
  </si>
  <si>
    <t>其他饮料制造业</t>
  </si>
  <si>
    <t>厄瓜多尔</t>
  </si>
  <si>
    <t>机械维修及检测技术教育</t>
  </si>
  <si>
    <t>组合最优化</t>
  </si>
  <si>
    <t>卫生药剂未评聘人员</t>
  </si>
  <si>
    <t>内蒙古</t>
  </si>
  <si>
    <t>河北元氏</t>
  </si>
  <si>
    <t>办事员类</t>
  </si>
  <si>
    <t>烟草加工业</t>
  </si>
  <si>
    <t>俄罗斯</t>
  </si>
  <si>
    <t>机电技术教育</t>
  </si>
  <si>
    <t>参数规划</t>
  </si>
  <si>
    <t>卫生技术人员（护理）</t>
  </si>
  <si>
    <t>辽宁</t>
  </si>
  <si>
    <t>河北赵县</t>
  </si>
  <si>
    <t>办事员</t>
  </si>
  <si>
    <t>烟叶复烤业</t>
  </si>
  <si>
    <t>多米尼加共和国</t>
  </si>
  <si>
    <t>电气技术教育</t>
  </si>
  <si>
    <t>整数规划</t>
  </si>
  <si>
    <t>主任护师</t>
  </si>
  <si>
    <t>吉林</t>
  </si>
  <si>
    <t>河北辛集</t>
  </si>
  <si>
    <t>总医药师类</t>
  </si>
  <si>
    <t>卷烟制造业</t>
  </si>
  <si>
    <t>多米尼加</t>
  </si>
  <si>
    <t>应用电子技术教育</t>
  </si>
  <si>
    <t>随机规划</t>
  </si>
  <si>
    <t>副主任护师</t>
  </si>
  <si>
    <t>黑龙江</t>
  </si>
  <si>
    <t>河北藁城</t>
  </si>
  <si>
    <t>总医药师</t>
  </si>
  <si>
    <t>其他烟草加工业</t>
  </si>
  <si>
    <t>多哥</t>
  </si>
  <si>
    <t>制浆造纸工艺教育</t>
  </si>
  <si>
    <t>排队论</t>
  </si>
  <si>
    <t>主管护师</t>
  </si>
  <si>
    <t>上海</t>
  </si>
  <si>
    <t>河北晋州</t>
  </si>
  <si>
    <t>副总医药师</t>
  </si>
  <si>
    <t>纺织业</t>
  </si>
  <si>
    <t>德国</t>
  </si>
  <si>
    <t>印刷工艺教育</t>
  </si>
  <si>
    <t>对策论</t>
  </si>
  <si>
    <t>护师</t>
  </si>
  <si>
    <t>江苏</t>
  </si>
  <si>
    <t>河北新乐</t>
  </si>
  <si>
    <t>省长类</t>
  </si>
  <si>
    <t>轧花业</t>
  </si>
  <si>
    <t>丹麦</t>
  </si>
  <si>
    <t>橡塑制品成型工艺教育</t>
  </si>
  <si>
    <t>库存论</t>
  </si>
  <si>
    <t>护士</t>
  </si>
  <si>
    <t>浙江</t>
  </si>
  <si>
    <t>河北鹿泉</t>
  </si>
  <si>
    <t>省长</t>
  </si>
  <si>
    <t>洗毛业</t>
  </si>
  <si>
    <t>大洋州</t>
  </si>
  <si>
    <t>食品工艺教育</t>
  </si>
  <si>
    <t>决策论</t>
  </si>
  <si>
    <t>卫生护理未评聘人员</t>
  </si>
  <si>
    <t>安徽</t>
  </si>
  <si>
    <t>河北唐山</t>
  </si>
  <si>
    <t>副省长</t>
  </si>
  <si>
    <t>亚麻纤维初步加工业</t>
  </si>
  <si>
    <t>赤道几内亚</t>
  </si>
  <si>
    <t>纺织工艺教育</t>
  </si>
  <si>
    <t>搜索论</t>
  </si>
  <si>
    <t>卫生技术人员（其他）</t>
  </si>
  <si>
    <t>福建</t>
  </si>
  <si>
    <t>代理省长</t>
  </si>
  <si>
    <t>苎麻纤维初步加工业</t>
  </si>
  <si>
    <t>朝鲜</t>
  </si>
  <si>
    <t>染整工艺教育</t>
  </si>
  <si>
    <t>图论</t>
  </si>
  <si>
    <t>主任技师</t>
  </si>
  <si>
    <t>江西</t>
  </si>
  <si>
    <t>河北唐山路南</t>
  </si>
  <si>
    <t>省长助理</t>
  </si>
  <si>
    <t>其他纤维原料初步加工业</t>
  </si>
  <si>
    <t>布隆迪</t>
  </si>
  <si>
    <t>化工工艺教育</t>
  </si>
  <si>
    <t>统筹论</t>
  </si>
  <si>
    <t>副主任技师</t>
  </si>
  <si>
    <t>山东</t>
  </si>
  <si>
    <t>河北唐山路北</t>
  </si>
  <si>
    <t>常务副省长</t>
  </si>
  <si>
    <t>棉纺业</t>
  </si>
  <si>
    <t>布基纳法索</t>
  </si>
  <si>
    <t>化工分析与检测技术教育</t>
  </si>
  <si>
    <t>最优化</t>
  </si>
  <si>
    <t>主管技师</t>
  </si>
  <si>
    <t>河南</t>
  </si>
  <si>
    <t>河北唐山古冶</t>
  </si>
  <si>
    <t>市长类</t>
  </si>
  <si>
    <t>棉织业</t>
  </si>
  <si>
    <t>不丹</t>
  </si>
  <si>
    <t>建筑材料工程教育</t>
  </si>
  <si>
    <t>运筹学其他学科</t>
  </si>
  <si>
    <t>技师</t>
  </si>
  <si>
    <t>湖北</t>
  </si>
  <si>
    <t>河北唐山开平</t>
  </si>
  <si>
    <t>市长</t>
  </si>
  <si>
    <t>印染业</t>
  </si>
  <si>
    <t>博茨瓦纳</t>
  </si>
  <si>
    <t>建筑工程教育</t>
  </si>
  <si>
    <t>组合数学</t>
  </si>
  <si>
    <t>技士</t>
  </si>
  <si>
    <t>广东</t>
  </si>
  <si>
    <t>河北唐山丰南</t>
  </si>
  <si>
    <t>副市长</t>
  </si>
  <si>
    <t>棉制品业</t>
  </si>
  <si>
    <t>伯利兹</t>
  </si>
  <si>
    <t>服装涉及与工艺教育</t>
  </si>
  <si>
    <t>离散数学</t>
  </si>
  <si>
    <t>卫生其他未评聘人员</t>
  </si>
  <si>
    <t>广西</t>
  </si>
  <si>
    <t>河北唐山丰润</t>
  </si>
  <si>
    <t>市长助理</t>
  </si>
  <si>
    <t>棉线带制造业</t>
  </si>
  <si>
    <t>玻利维亚</t>
  </si>
  <si>
    <t>装潢设计与工艺教育</t>
  </si>
  <si>
    <t>模糊数学</t>
  </si>
  <si>
    <t>工艺美术人员</t>
  </si>
  <si>
    <t>海南</t>
  </si>
  <si>
    <t>河北滦县</t>
  </si>
  <si>
    <t>常务副市长</t>
  </si>
  <si>
    <t>帘子布制造业</t>
  </si>
  <si>
    <t>波兰</t>
  </si>
  <si>
    <t>旅游管理与服务教育</t>
  </si>
  <si>
    <t>应用数学</t>
  </si>
  <si>
    <t>高级工艺美术师</t>
  </si>
  <si>
    <t>重庆</t>
  </si>
  <si>
    <t>河北滦南</t>
  </si>
  <si>
    <t>市长候选人</t>
  </si>
  <si>
    <t>其他棉纺织业</t>
  </si>
  <si>
    <t>波多黎各</t>
  </si>
  <si>
    <t>食品营养与检验教育</t>
  </si>
  <si>
    <t>数学其他学科</t>
  </si>
  <si>
    <t>工艺美术师</t>
  </si>
  <si>
    <t>四川</t>
  </si>
  <si>
    <t>河北乐亭</t>
  </si>
  <si>
    <t>副市长候选人</t>
  </si>
  <si>
    <t>毛条加工业</t>
  </si>
  <si>
    <t>冰岛</t>
  </si>
  <si>
    <t>烹饪与营养教育</t>
  </si>
  <si>
    <t>信息科学与系统科学</t>
  </si>
  <si>
    <t>助理工艺美术师</t>
  </si>
  <si>
    <t>贵州</t>
  </si>
  <si>
    <t>河北迁西</t>
  </si>
  <si>
    <t>代市长</t>
  </si>
  <si>
    <t>毛纺业</t>
  </si>
  <si>
    <t>比利时</t>
  </si>
  <si>
    <t>财务会计教育</t>
  </si>
  <si>
    <t>信息科学与系统科学基础学科</t>
  </si>
  <si>
    <t>工艺美术员</t>
  </si>
  <si>
    <t>云南</t>
  </si>
  <si>
    <t>河北玉田</t>
  </si>
  <si>
    <t>州长类</t>
  </si>
  <si>
    <t>毛织业</t>
  </si>
  <si>
    <t>贝宁</t>
  </si>
  <si>
    <t>文秘教育</t>
  </si>
  <si>
    <t>信息论</t>
  </si>
  <si>
    <t>工艺美术未评聘人员</t>
  </si>
  <si>
    <t>西藏</t>
  </si>
  <si>
    <t>河北唐海</t>
  </si>
  <si>
    <t>州长</t>
  </si>
  <si>
    <t>毛染整业</t>
  </si>
  <si>
    <t>保加利亚</t>
  </si>
  <si>
    <t>职业技术教育管理</t>
  </si>
  <si>
    <t>控制论</t>
  </si>
  <si>
    <t>艺术人员（演员）</t>
  </si>
  <si>
    <t>陕西</t>
  </si>
  <si>
    <t>河北遵化</t>
  </si>
  <si>
    <t>副州长</t>
  </si>
  <si>
    <t>工业用呢.工业用毡制造业</t>
  </si>
  <si>
    <t>百慕大</t>
  </si>
  <si>
    <t>市场营销教育</t>
  </si>
  <si>
    <t>系统论</t>
  </si>
  <si>
    <t>一级演员</t>
  </si>
  <si>
    <t>甘肃</t>
  </si>
  <si>
    <t>河北迁安</t>
  </si>
  <si>
    <t>州长候选人</t>
  </si>
  <si>
    <t>其他毛纺织业</t>
  </si>
  <si>
    <t>白俄罗斯</t>
  </si>
  <si>
    <t>应用生物教育</t>
  </si>
  <si>
    <t>信息科学与系统科学基础学科其他</t>
  </si>
  <si>
    <t>二级演员</t>
  </si>
  <si>
    <t>青海</t>
  </si>
  <si>
    <t>河北秦皇岛</t>
  </si>
  <si>
    <t>副州长候选人</t>
  </si>
  <si>
    <t>苎麻纺织业</t>
  </si>
  <si>
    <t>巴西</t>
  </si>
  <si>
    <t>汽车维修工程教育</t>
  </si>
  <si>
    <t>系统学</t>
  </si>
  <si>
    <t>三级演员</t>
  </si>
  <si>
    <t>宁夏</t>
  </si>
  <si>
    <t>代州长</t>
  </si>
  <si>
    <t>亚麻纺织业</t>
  </si>
  <si>
    <t>巴拿马</t>
  </si>
  <si>
    <t>烹饪工艺</t>
  </si>
  <si>
    <t>混沌</t>
  </si>
  <si>
    <t>四级演员</t>
  </si>
  <si>
    <t>新疆</t>
  </si>
  <si>
    <t>河北秦皇岛海港</t>
  </si>
  <si>
    <t>区长类</t>
  </si>
  <si>
    <t>黄.洋.青麻纺织业</t>
  </si>
  <si>
    <t>巴林</t>
  </si>
  <si>
    <t>职业技术教育类其他专业</t>
  </si>
  <si>
    <t>一般系统论</t>
  </si>
  <si>
    <t>演员未评聘人员</t>
  </si>
  <si>
    <t>台湾</t>
  </si>
  <si>
    <t>河北秦皇岛山海关</t>
  </si>
  <si>
    <t>区长</t>
  </si>
  <si>
    <t>其他麻纺织业</t>
  </si>
  <si>
    <t>巴勒斯坦</t>
  </si>
  <si>
    <t>耗散结构理论</t>
  </si>
  <si>
    <t>艺术人员（演奏）</t>
  </si>
  <si>
    <t>香港</t>
  </si>
  <si>
    <t>河北秦皇岛北戴河</t>
  </si>
  <si>
    <t>副区长</t>
  </si>
  <si>
    <t>缫丝业</t>
  </si>
  <si>
    <t>巴拉圭</t>
  </si>
  <si>
    <t>中国语言文学</t>
  </si>
  <si>
    <t>协同学</t>
  </si>
  <si>
    <t>一级演奏员</t>
  </si>
  <si>
    <t>澳门</t>
  </si>
  <si>
    <t>河北青龙</t>
  </si>
  <si>
    <t>区长助理</t>
  </si>
  <si>
    <t>绢纺业</t>
  </si>
  <si>
    <t>巴基斯坦</t>
  </si>
  <si>
    <t>汉语言文学</t>
  </si>
  <si>
    <t>突变论</t>
  </si>
  <si>
    <t>二级演奏员</t>
  </si>
  <si>
    <t>河北昌黎</t>
  </si>
  <si>
    <t>区长候选人</t>
  </si>
  <si>
    <t>丝织业</t>
  </si>
  <si>
    <t>巴哈马</t>
  </si>
  <si>
    <t>中国文学</t>
  </si>
  <si>
    <t>超循环论</t>
  </si>
  <si>
    <t>三级演奏员</t>
  </si>
  <si>
    <t>河北抚宁</t>
  </si>
  <si>
    <t>副区长候选人</t>
  </si>
  <si>
    <t>丝印染业</t>
  </si>
  <si>
    <t>巴布亚新几内亚</t>
  </si>
  <si>
    <t>汉语言</t>
  </si>
  <si>
    <t>系统学其他学科</t>
  </si>
  <si>
    <t>四级演奏员</t>
  </si>
  <si>
    <t>河北卢龙</t>
  </si>
  <si>
    <t>代区长</t>
  </si>
  <si>
    <t>丝制品业</t>
  </si>
  <si>
    <t>巴巴多斯</t>
  </si>
  <si>
    <t>藏语言文学</t>
  </si>
  <si>
    <t>控制理论</t>
  </si>
  <si>
    <t>演奏员未评聘人员</t>
  </si>
  <si>
    <t>美洲</t>
  </si>
  <si>
    <t>河北邯郸市</t>
  </si>
  <si>
    <t>盟长类</t>
  </si>
  <si>
    <t>其他丝绢纺织业</t>
  </si>
  <si>
    <t>澳大利亚</t>
  </si>
  <si>
    <t>蒙古语言文学</t>
  </si>
  <si>
    <t>大系统理论</t>
  </si>
  <si>
    <t>艺术人员（编剧）</t>
  </si>
  <si>
    <t>大洋洲</t>
  </si>
  <si>
    <t>盟长</t>
  </si>
  <si>
    <t>棉针织品业</t>
  </si>
  <si>
    <t>奥地利</t>
  </si>
  <si>
    <t>维吾尔语言文学</t>
  </si>
  <si>
    <t>系统辩识</t>
  </si>
  <si>
    <t>一级编剧</t>
  </si>
  <si>
    <t>河北邯郸邯山</t>
  </si>
  <si>
    <t>副盟长</t>
  </si>
  <si>
    <t>毛针织品业</t>
  </si>
  <si>
    <t>安提瓜和巴布达</t>
  </si>
  <si>
    <t>朝鲜语言文学</t>
  </si>
  <si>
    <t>状态估计</t>
  </si>
  <si>
    <t>二级编剧</t>
  </si>
  <si>
    <t>河北邯郸丛台</t>
  </si>
  <si>
    <t>专员类</t>
  </si>
  <si>
    <t>丝针织品业</t>
  </si>
  <si>
    <t>安圭拉</t>
  </si>
  <si>
    <t>哈萨克语言文学</t>
  </si>
  <si>
    <t>鲁棒控制</t>
  </si>
  <si>
    <t>三级编剧</t>
  </si>
  <si>
    <t>河北邯郸复兴</t>
  </si>
  <si>
    <t>专员</t>
  </si>
  <si>
    <t>其他针织品业</t>
  </si>
  <si>
    <t>安哥拉</t>
  </si>
  <si>
    <t>语言学</t>
  </si>
  <si>
    <t>控制理论其他学科</t>
  </si>
  <si>
    <t>四级编剧</t>
  </si>
  <si>
    <t>河北邯郸峰峰</t>
  </si>
  <si>
    <t>副专员</t>
  </si>
  <si>
    <t>其他纺织业</t>
  </si>
  <si>
    <t>安道尔</t>
  </si>
  <si>
    <t>编辑学</t>
  </si>
  <si>
    <t>系统评估与可行性分析</t>
  </si>
  <si>
    <t>文学创作一级</t>
  </si>
  <si>
    <t>河北邯郸县</t>
  </si>
  <si>
    <t>县长类</t>
  </si>
  <si>
    <t>服装及其他纤维制品制造业</t>
  </si>
  <si>
    <t>爱沙尼亚</t>
  </si>
  <si>
    <t>古典文献</t>
  </si>
  <si>
    <t>系统工程方法论</t>
  </si>
  <si>
    <t>编剧未评聘人员</t>
  </si>
  <si>
    <t>河北临漳</t>
  </si>
  <si>
    <t>县长</t>
  </si>
  <si>
    <t>服装制造业</t>
  </si>
  <si>
    <t>爱尔兰</t>
  </si>
  <si>
    <t>对外汉语</t>
  </si>
  <si>
    <t>系统建模</t>
  </si>
  <si>
    <t>艺术人员（导演）</t>
  </si>
  <si>
    <t>河北成安</t>
  </si>
  <si>
    <t>副县长</t>
  </si>
  <si>
    <t>制帽业</t>
  </si>
  <si>
    <t>埃塞俄比亚</t>
  </si>
  <si>
    <t>汉语言文学教育</t>
  </si>
  <si>
    <t>系统工程方法论其他学科</t>
  </si>
  <si>
    <t>一级导演</t>
  </si>
  <si>
    <t>河北大名</t>
  </si>
  <si>
    <t>县长候选人</t>
  </si>
  <si>
    <t>制鞋业</t>
  </si>
  <si>
    <t>埃及</t>
  </si>
  <si>
    <t>少数民族语言文学教育</t>
  </si>
  <si>
    <t>系统工程</t>
  </si>
  <si>
    <t>二级导演</t>
  </si>
  <si>
    <t>河北涉县</t>
  </si>
  <si>
    <t>副县长候选人</t>
  </si>
  <si>
    <t>其他纤维制品制造业</t>
  </si>
  <si>
    <t>阿塞拜疆</t>
  </si>
  <si>
    <t>壮语言文学</t>
  </si>
  <si>
    <t>信息科学与系统科学其他学科</t>
  </si>
  <si>
    <t>三级导演</t>
  </si>
  <si>
    <t>河北磁县</t>
  </si>
  <si>
    <t>代县长</t>
  </si>
  <si>
    <t>皮革.毛皮及其制品业</t>
  </si>
  <si>
    <t>阿曼</t>
  </si>
  <si>
    <t>彝语言文学</t>
  </si>
  <si>
    <t>力学</t>
  </si>
  <si>
    <t>四级导演</t>
  </si>
  <si>
    <t>河北肥乡</t>
  </si>
  <si>
    <t>旗长类</t>
  </si>
  <si>
    <t>轻革业</t>
  </si>
  <si>
    <t>阿拉伯联合酋长国</t>
  </si>
  <si>
    <t>少数民族语言文学</t>
  </si>
  <si>
    <t>基础力学</t>
  </si>
  <si>
    <t>导演未评聘人员</t>
  </si>
  <si>
    <t>河北永年</t>
  </si>
  <si>
    <t>旗长</t>
  </si>
  <si>
    <t>重革业</t>
  </si>
  <si>
    <t>阿根廷</t>
  </si>
  <si>
    <t>西双版纳傣语</t>
  </si>
  <si>
    <t>理论力学</t>
  </si>
  <si>
    <t>艺术人员（指挥）</t>
  </si>
  <si>
    <t>河北邱县</t>
  </si>
  <si>
    <t>副旗长</t>
  </si>
  <si>
    <t>其他制革业</t>
  </si>
  <si>
    <t>阿富汗</t>
  </si>
  <si>
    <t>德宏傣语</t>
  </si>
  <si>
    <t>理性力学</t>
  </si>
  <si>
    <t>一级指挥</t>
  </si>
  <si>
    <t>河北鸡泽</t>
  </si>
  <si>
    <t>镇长类</t>
  </si>
  <si>
    <t>皮鞋制造业</t>
  </si>
  <si>
    <t>阿尔及利亚</t>
  </si>
  <si>
    <t>彝语</t>
  </si>
  <si>
    <t>非线性力学</t>
  </si>
  <si>
    <t>二级指挥</t>
  </si>
  <si>
    <t>河北广平</t>
  </si>
  <si>
    <t>镇长</t>
  </si>
  <si>
    <t>革皮服装制造业</t>
  </si>
  <si>
    <t>阿尔巴尼亚</t>
  </si>
  <si>
    <t>景颇语</t>
  </si>
  <si>
    <t>连续介质力学</t>
  </si>
  <si>
    <t>三级指挥</t>
  </si>
  <si>
    <t>河北馆陶</t>
  </si>
  <si>
    <t>副镇长</t>
  </si>
  <si>
    <t>皮箱制造业</t>
  </si>
  <si>
    <t>傈僳语</t>
  </si>
  <si>
    <t>摩擦学</t>
  </si>
  <si>
    <t>四级指挥</t>
  </si>
  <si>
    <t>河北魏县</t>
  </si>
  <si>
    <t>乡长类</t>
  </si>
  <si>
    <t>皮包制造业</t>
  </si>
  <si>
    <t>拉祜语</t>
  </si>
  <si>
    <t>柔性多体力学</t>
  </si>
  <si>
    <t>指挥未评聘人员</t>
  </si>
  <si>
    <t>河北曲周</t>
  </si>
  <si>
    <t>乡长</t>
  </si>
  <si>
    <t>其他类未包括的皮革制品业</t>
  </si>
  <si>
    <t>佤语</t>
  </si>
  <si>
    <t>陀螺力学</t>
  </si>
  <si>
    <t>艺术人员（作曲）</t>
  </si>
  <si>
    <t>河北武安</t>
  </si>
  <si>
    <t>副乡长</t>
  </si>
  <si>
    <t>毛皮鞣制业</t>
  </si>
  <si>
    <t>汉语言教育</t>
  </si>
  <si>
    <t>飞行力学</t>
  </si>
  <si>
    <t>一级作曲</t>
  </si>
  <si>
    <t>河北邢台</t>
  </si>
  <si>
    <t>村长类</t>
  </si>
  <si>
    <t>毛皮服装业</t>
  </si>
  <si>
    <t>维吾尔语言教育</t>
  </si>
  <si>
    <t>基础力学其他学科</t>
  </si>
  <si>
    <t>二级作曲</t>
  </si>
  <si>
    <t>村长</t>
  </si>
  <si>
    <t>其他毛皮制品业</t>
  </si>
  <si>
    <t>哈萨克语言教育</t>
  </si>
  <si>
    <t>固体力学</t>
  </si>
  <si>
    <t>三级作曲</t>
  </si>
  <si>
    <t>河北邢台桥东</t>
  </si>
  <si>
    <t>副村长</t>
  </si>
  <si>
    <t>羽毛（绒）加工业</t>
  </si>
  <si>
    <t>壮侗语族语言文化</t>
  </si>
  <si>
    <t>弹性力学</t>
  </si>
  <si>
    <t>四级作曲</t>
  </si>
  <si>
    <t>河北邢台桥西</t>
  </si>
  <si>
    <t>大使类</t>
  </si>
  <si>
    <t>羽毛（绒）制品业</t>
  </si>
  <si>
    <t>塑性力学</t>
  </si>
  <si>
    <t>作曲未评聘人员</t>
  </si>
  <si>
    <t>河北邢台县</t>
  </si>
  <si>
    <t>大使</t>
  </si>
  <si>
    <t>木材加工及竹.藤.棕.草制品业</t>
  </si>
  <si>
    <t>涉外秘书</t>
  </si>
  <si>
    <t>粘弹性、粘塑性力学</t>
  </si>
  <si>
    <t>艺术人员（美术）</t>
  </si>
  <si>
    <t>河北临城</t>
  </si>
  <si>
    <t>公使类</t>
  </si>
  <si>
    <t>锯材加工业</t>
  </si>
  <si>
    <t>群众文化</t>
  </si>
  <si>
    <t>蠕变</t>
  </si>
  <si>
    <t>一级美术师</t>
  </si>
  <si>
    <t>河北内丘</t>
  </si>
  <si>
    <t>公使</t>
  </si>
  <si>
    <t>木片加工业</t>
  </si>
  <si>
    <t>中国语言文学类其他专业</t>
  </si>
  <si>
    <t>界面力学与表面力学</t>
  </si>
  <si>
    <t>二级美术师</t>
  </si>
  <si>
    <t>河北柏乡</t>
  </si>
  <si>
    <t>公使衔参赞类</t>
  </si>
  <si>
    <t>胶合板制造业</t>
  </si>
  <si>
    <t>外国语言文学</t>
  </si>
  <si>
    <t>疲劳</t>
  </si>
  <si>
    <t>三级美术师</t>
  </si>
  <si>
    <t>河北隆尧</t>
  </si>
  <si>
    <t>公使衔参赞</t>
  </si>
  <si>
    <t>纤维板制造业</t>
  </si>
  <si>
    <t>损伤力学</t>
  </si>
  <si>
    <t>美术员</t>
  </si>
  <si>
    <t>河北任县</t>
  </si>
  <si>
    <t>政务参赞类</t>
  </si>
  <si>
    <t>刨花板制造业</t>
  </si>
  <si>
    <t>断裂力学</t>
  </si>
  <si>
    <t>美术未评聘人员</t>
  </si>
  <si>
    <t>河北南和</t>
  </si>
  <si>
    <t>政务参赞</t>
  </si>
  <si>
    <t>其他人造板制造业</t>
  </si>
  <si>
    <t>散体力学</t>
  </si>
  <si>
    <t>艺术人员（舞美设计）</t>
  </si>
  <si>
    <t>河北宁晋</t>
  </si>
  <si>
    <t>经济参赞类</t>
  </si>
  <si>
    <t>生产用木制品业</t>
  </si>
  <si>
    <t>细观力学</t>
  </si>
  <si>
    <t>一级舞美设计师</t>
  </si>
  <si>
    <t>河北巨鹿</t>
  </si>
  <si>
    <t>经济参赞</t>
  </si>
  <si>
    <t>生活用木制品业</t>
  </si>
  <si>
    <t>电磁固体力学</t>
  </si>
  <si>
    <t>二级舞美设计师</t>
  </si>
  <si>
    <t>河北新河</t>
  </si>
  <si>
    <t>科技参赞类</t>
  </si>
  <si>
    <t>竹.藤.棕.草制品业</t>
  </si>
  <si>
    <t>结构力学</t>
  </si>
  <si>
    <t>三级舞美设计师</t>
  </si>
  <si>
    <t>河北广宗</t>
  </si>
  <si>
    <t>科技参赞</t>
  </si>
  <si>
    <t>家具制造业</t>
  </si>
  <si>
    <t>计算固体力学</t>
  </si>
  <si>
    <t>舞美设计员</t>
  </si>
  <si>
    <t>河北平乡</t>
  </si>
  <si>
    <t>商务参赞类</t>
  </si>
  <si>
    <t>木制家具制造业</t>
  </si>
  <si>
    <t>实验固体力学</t>
  </si>
  <si>
    <t>舞美设计未评聘人员</t>
  </si>
  <si>
    <t>河北威县</t>
  </si>
  <si>
    <t>商务参赞</t>
  </si>
  <si>
    <t>竹.藤家具制造业</t>
  </si>
  <si>
    <t>固体力学其他学科</t>
  </si>
  <si>
    <t>艺术人员（舞台设计）</t>
  </si>
  <si>
    <t>河北清河</t>
  </si>
  <si>
    <t>文化参赞类</t>
  </si>
  <si>
    <t>金属家具制造业</t>
  </si>
  <si>
    <t>菲律宾语</t>
  </si>
  <si>
    <t>振动与波</t>
  </si>
  <si>
    <t>主任舞台技师</t>
  </si>
  <si>
    <t>河北临西</t>
  </si>
  <si>
    <t>文化参赞</t>
  </si>
  <si>
    <t>塑料家具制造业</t>
  </si>
  <si>
    <t>古印度语</t>
  </si>
  <si>
    <t>线性振动力学</t>
  </si>
  <si>
    <t>舞台技师</t>
  </si>
  <si>
    <t>河北南宫</t>
  </si>
  <si>
    <t>教育参赞类</t>
  </si>
  <si>
    <t>其他家具制造业</t>
  </si>
  <si>
    <t>印度尼西亚语</t>
  </si>
  <si>
    <t>非线性振动力学</t>
  </si>
  <si>
    <t>舞台技术员</t>
  </si>
  <si>
    <t>河北沙河</t>
  </si>
  <si>
    <t>教育参赞</t>
  </si>
  <si>
    <t>造纸及纸制品业</t>
  </si>
  <si>
    <t>弹性体振动力学</t>
  </si>
  <si>
    <t>舞台设计未评聘人员</t>
  </si>
  <si>
    <t>河北保定</t>
  </si>
  <si>
    <t>参赞类</t>
  </si>
  <si>
    <t>纸浆制造业</t>
  </si>
  <si>
    <t>随机振动力学</t>
  </si>
  <si>
    <t>体育教练</t>
  </si>
  <si>
    <t>参赞</t>
  </si>
  <si>
    <t>机制纸及纸板制造业</t>
  </si>
  <si>
    <t>振动控制理论</t>
  </si>
  <si>
    <t>国家级教练</t>
  </si>
  <si>
    <t>河北保定新市区</t>
  </si>
  <si>
    <t>领事类</t>
  </si>
  <si>
    <t>手工纸制造业</t>
  </si>
  <si>
    <t>固体中的波</t>
  </si>
  <si>
    <t>高级教练</t>
  </si>
  <si>
    <t>河北保定北市区</t>
  </si>
  <si>
    <t>领事</t>
  </si>
  <si>
    <t>加工纸制造业</t>
  </si>
  <si>
    <t>流体——固体耦合振动</t>
  </si>
  <si>
    <t>主教练</t>
  </si>
  <si>
    <t>河北保定南市区</t>
  </si>
  <si>
    <t>副领事</t>
  </si>
  <si>
    <t>纸制品业</t>
  </si>
  <si>
    <t>振动与波其他学科</t>
  </si>
  <si>
    <t>教练</t>
  </si>
  <si>
    <t>河北满城</t>
  </si>
  <si>
    <t>总领事</t>
  </si>
  <si>
    <t>印刷业.记录媒介的复制</t>
  </si>
  <si>
    <t>流体力学</t>
  </si>
  <si>
    <t>助理教练</t>
  </si>
  <si>
    <t>河北清苑</t>
  </si>
  <si>
    <t>副总领事</t>
  </si>
  <si>
    <t>书.报.刊印刷业</t>
  </si>
  <si>
    <t>泰语</t>
  </si>
  <si>
    <t>理论流体力学</t>
  </si>
  <si>
    <t>一级教练</t>
  </si>
  <si>
    <t>河北涞水</t>
  </si>
  <si>
    <t>武官类</t>
  </si>
  <si>
    <t>包装装潢印刷业</t>
  </si>
  <si>
    <t>水动力学</t>
  </si>
  <si>
    <t>二级教练</t>
  </si>
  <si>
    <t>河北阜平</t>
  </si>
  <si>
    <t>武官</t>
  </si>
  <si>
    <t>其他印刷业</t>
  </si>
  <si>
    <t>希伯莱语</t>
  </si>
  <si>
    <t>气体动力学</t>
  </si>
  <si>
    <t>三级教练</t>
  </si>
  <si>
    <t>河北徐水</t>
  </si>
  <si>
    <t>副武官</t>
  </si>
  <si>
    <t>记录媒介的复制</t>
  </si>
  <si>
    <t>空气动力学</t>
  </si>
  <si>
    <t>教练未评聘人员</t>
  </si>
  <si>
    <t>河北定兴</t>
  </si>
  <si>
    <t>代表类</t>
  </si>
  <si>
    <t>文教体育用品制造业</t>
  </si>
  <si>
    <t>悬浮体力学</t>
  </si>
  <si>
    <t>海关专业人员</t>
  </si>
  <si>
    <t>河北唐县</t>
  </si>
  <si>
    <t>代表</t>
  </si>
  <si>
    <t>文具制造业</t>
  </si>
  <si>
    <t>湍流理论</t>
  </si>
  <si>
    <t>高级关务监督</t>
  </si>
  <si>
    <t>河北高阳</t>
  </si>
  <si>
    <t>副代表</t>
  </si>
  <si>
    <t>本册制造业</t>
  </si>
  <si>
    <t>粘性流体力学</t>
  </si>
  <si>
    <t>关务监督</t>
  </si>
  <si>
    <t>河北容城</t>
  </si>
  <si>
    <t>等级秘书</t>
  </si>
  <si>
    <t>笔制造业</t>
  </si>
  <si>
    <t>多相流体力学</t>
  </si>
  <si>
    <t>助理关务监督</t>
  </si>
  <si>
    <t>河北涞源</t>
  </si>
  <si>
    <t>一等秘书</t>
  </si>
  <si>
    <t>教学标本.模型制造业</t>
  </si>
  <si>
    <t>渗流力学</t>
  </si>
  <si>
    <t>监管员</t>
  </si>
  <si>
    <t>河北望都</t>
  </si>
  <si>
    <t>二等秘书</t>
  </si>
  <si>
    <t>其他文化用品制造业</t>
  </si>
  <si>
    <t>物理——化学流体力学</t>
  </si>
  <si>
    <t>海关未评聘人员</t>
  </si>
  <si>
    <t>河北安新</t>
  </si>
  <si>
    <t>三等秘书</t>
  </si>
  <si>
    <t>球类制造业</t>
  </si>
  <si>
    <t>罗马尼亚语</t>
  </si>
  <si>
    <t>等离子体动力学</t>
  </si>
  <si>
    <t>律师</t>
  </si>
  <si>
    <t>河北易县</t>
  </si>
  <si>
    <t>随员类</t>
  </si>
  <si>
    <t>体育器材制造业</t>
  </si>
  <si>
    <t>电磁流体力学</t>
  </si>
  <si>
    <t>一级律师</t>
  </si>
  <si>
    <t>河北曲阳</t>
  </si>
  <si>
    <t>随员</t>
  </si>
  <si>
    <t>其他体育用品制造业</t>
  </si>
  <si>
    <t>非牛顿流体力学</t>
  </si>
  <si>
    <t>二级律师</t>
  </si>
  <si>
    <t>河北蠡县</t>
  </si>
  <si>
    <t>外交职员类</t>
  </si>
  <si>
    <t>中乐器制造业</t>
  </si>
  <si>
    <t>塞尔维亚－克罗地亚语</t>
  </si>
  <si>
    <t>流体机械流体力学</t>
  </si>
  <si>
    <t>三级律师</t>
  </si>
  <si>
    <t>河北顺平</t>
  </si>
  <si>
    <t>外交职员</t>
  </si>
  <si>
    <t>西乐器制造业</t>
  </si>
  <si>
    <t>旋转与分层流体力学</t>
  </si>
  <si>
    <t>四级律师</t>
  </si>
  <si>
    <t>河北博野</t>
  </si>
  <si>
    <t>总教练类</t>
  </si>
  <si>
    <t>电子乐器制造业</t>
  </si>
  <si>
    <t>辐射流体力学</t>
  </si>
  <si>
    <t>律师助理</t>
  </si>
  <si>
    <t>河北雄县</t>
  </si>
  <si>
    <t>总教练</t>
  </si>
  <si>
    <t>其他乐器及文娱用品制造业</t>
  </si>
  <si>
    <t>计算流体力学</t>
  </si>
  <si>
    <t>律师未评聘人员</t>
  </si>
  <si>
    <t>河北涿州</t>
  </si>
  <si>
    <t>副总教练</t>
  </si>
  <si>
    <t>玩具制造业</t>
  </si>
  <si>
    <t>实验流体力学</t>
  </si>
  <si>
    <t>公证员</t>
  </si>
  <si>
    <t>河北定州</t>
  </si>
  <si>
    <t>组长类</t>
  </si>
  <si>
    <t>游艺器材制造业</t>
  </si>
  <si>
    <t>英语教育</t>
  </si>
  <si>
    <t>环境流体力学</t>
  </si>
  <si>
    <t>一级公证员</t>
  </si>
  <si>
    <t>河北安国</t>
  </si>
  <si>
    <t>组长</t>
  </si>
  <si>
    <t>其他类文教体育用品制造业</t>
  </si>
  <si>
    <t>俄语教育</t>
  </si>
  <si>
    <t>流体力学其他学科</t>
  </si>
  <si>
    <t>二级公证员</t>
  </si>
  <si>
    <t>河北高碑店</t>
  </si>
  <si>
    <t>副组长</t>
  </si>
  <si>
    <t>石油加工业及炼焦业</t>
  </si>
  <si>
    <t>日语教育</t>
  </si>
  <si>
    <t>流变学</t>
  </si>
  <si>
    <t>三级公证员</t>
  </si>
  <si>
    <t>河北张家口</t>
  </si>
  <si>
    <t>行长类</t>
  </si>
  <si>
    <t>人造原油生产业</t>
  </si>
  <si>
    <t>爆炸力学</t>
  </si>
  <si>
    <t>四级公证员</t>
  </si>
  <si>
    <t>行长</t>
  </si>
  <si>
    <t>原油加工业</t>
  </si>
  <si>
    <t>爆轰与爆燃理论</t>
  </si>
  <si>
    <t>公级员助理</t>
  </si>
  <si>
    <t>河北张家口桥东</t>
  </si>
  <si>
    <t>副行长</t>
  </si>
  <si>
    <t>石油制品业</t>
  </si>
  <si>
    <t>爆炸波、冲击波、应力波</t>
  </si>
  <si>
    <t>公证员未评聘人员</t>
  </si>
  <si>
    <t>河北张家口桥西</t>
  </si>
  <si>
    <t>台长类</t>
  </si>
  <si>
    <t>炼焦业</t>
  </si>
  <si>
    <t>高速碰撞动力学</t>
  </si>
  <si>
    <t>小学教师</t>
  </si>
  <si>
    <t>河北张家口宣化</t>
  </si>
  <si>
    <t>台长</t>
  </si>
  <si>
    <t>化学原料及化学制品制造业</t>
  </si>
  <si>
    <t>爆炸力学其他学科</t>
  </si>
  <si>
    <t>小学高级教师</t>
  </si>
  <si>
    <t>河北张家口下花园</t>
  </si>
  <si>
    <t>副台长</t>
  </si>
  <si>
    <t>无机酸制造业</t>
  </si>
  <si>
    <t>外国语言文学类其他专业</t>
  </si>
  <si>
    <t>物理力学</t>
  </si>
  <si>
    <t>小学一级教师</t>
  </si>
  <si>
    <t>河北宣化</t>
  </si>
  <si>
    <t>理事长类</t>
  </si>
  <si>
    <t>烧碱制造业</t>
  </si>
  <si>
    <t>新闻学</t>
  </si>
  <si>
    <t>高压固体物理力学</t>
  </si>
  <si>
    <t>小学二级教师</t>
  </si>
  <si>
    <t>河北张北</t>
  </si>
  <si>
    <t>理事长</t>
  </si>
  <si>
    <t>纯碱制造业</t>
  </si>
  <si>
    <t>稠密流体物理力学</t>
  </si>
  <si>
    <t>小学三级教师</t>
  </si>
  <si>
    <t>河北康保</t>
  </si>
  <si>
    <t>副理事长</t>
  </si>
  <si>
    <t>无机盐制造业</t>
  </si>
  <si>
    <t>广播电视新闻</t>
  </si>
  <si>
    <t>高温气体物理力学</t>
  </si>
  <si>
    <t>小学教师未评聘人员</t>
  </si>
  <si>
    <t>河北沽源</t>
  </si>
  <si>
    <t>常务理事长</t>
  </si>
  <si>
    <t>其他基本化学原料制造业</t>
  </si>
  <si>
    <t>国际新闻</t>
  </si>
  <si>
    <t>多相介质物理力学</t>
  </si>
  <si>
    <t>船舶技术人员（驾驶）</t>
  </si>
  <si>
    <t>河北尚义</t>
  </si>
  <si>
    <t>常务副理事长</t>
  </si>
  <si>
    <t>氮肥制造业</t>
  </si>
  <si>
    <t>广告学</t>
  </si>
  <si>
    <t>临界现象与相变</t>
  </si>
  <si>
    <t>高级船长</t>
  </si>
  <si>
    <t>河北蔚县</t>
  </si>
  <si>
    <t>理事类</t>
  </si>
  <si>
    <t>磷肥制造业</t>
  </si>
  <si>
    <t>播音</t>
  </si>
  <si>
    <t>原子与分子动力学</t>
  </si>
  <si>
    <t>船长 (大副)</t>
  </si>
  <si>
    <t>河北阳原</t>
  </si>
  <si>
    <t>理事</t>
  </si>
  <si>
    <t>钾肥制造业</t>
  </si>
  <si>
    <t>体育新闻</t>
  </si>
  <si>
    <t>物理力学其他学科</t>
  </si>
  <si>
    <t>二副</t>
  </si>
  <si>
    <t>河北怀安</t>
  </si>
  <si>
    <t>常务理事</t>
  </si>
  <si>
    <t>复合肥料制造业</t>
  </si>
  <si>
    <t>新闻</t>
  </si>
  <si>
    <t>统计力学</t>
  </si>
  <si>
    <t>三副</t>
  </si>
  <si>
    <t>河北万全</t>
  </si>
  <si>
    <t>会员</t>
  </si>
  <si>
    <t>微量元素肥料制造业</t>
  </si>
  <si>
    <t>出版</t>
  </si>
  <si>
    <t>应用力学</t>
  </si>
  <si>
    <t>船舶驾驶未评聘人员</t>
  </si>
  <si>
    <t>河北怀来</t>
  </si>
  <si>
    <t>首席监事类</t>
  </si>
  <si>
    <t>其他化学肥料制造业</t>
  </si>
  <si>
    <t>广播电视管理</t>
  </si>
  <si>
    <t>力学其他学科</t>
  </si>
  <si>
    <t>船舶技术人员（轮机）</t>
  </si>
  <si>
    <t>河北涿鹿</t>
  </si>
  <si>
    <t>首席监事</t>
  </si>
  <si>
    <t>农药原药制造业</t>
  </si>
  <si>
    <t>新闻摄影</t>
  </si>
  <si>
    <t>物理学</t>
  </si>
  <si>
    <t>高级轮机长</t>
  </si>
  <si>
    <t>河北赤城</t>
  </si>
  <si>
    <t>监事类</t>
  </si>
  <si>
    <t>农药制剂制造业</t>
  </si>
  <si>
    <t>广告与广告管理</t>
  </si>
  <si>
    <t>物理学史</t>
  </si>
  <si>
    <t>轮机长 (大管轮)</t>
  </si>
  <si>
    <t>河北崇礼</t>
  </si>
  <si>
    <t>监事</t>
  </si>
  <si>
    <t>有机化工原料制造业</t>
  </si>
  <si>
    <t>公共关系</t>
  </si>
  <si>
    <t>理论物理学</t>
  </si>
  <si>
    <t>二管轮</t>
  </si>
  <si>
    <t>河北承德市</t>
  </si>
  <si>
    <t>监事长</t>
  </si>
  <si>
    <t>涂料制造业</t>
  </si>
  <si>
    <t>新闻学类其他专业</t>
  </si>
  <si>
    <t>数学物理</t>
  </si>
  <si>
    <t>三管轮</t>
  </si>
  <si>
    <t>参事类</t>
  </si>
  <si>
    <t>油墨制造业</t>
  </si>
  <si>
    <t>艺术</t>
  </si>
  <si>
    <t>电磁场理论</t>
  </si>
  <si>
    <t>船舶轮机未评聘人员</t>
  </si>
  <si>
    <t>河北承德双桥</t>
  </si>
  <si>
    <t>参事</t>
  </si>
  <si>
    <t>颜料制造业</t>
  </si>
  <si>
    <t>音乐学</t>
  </si>
  <si>
    <t>经典场论</t>
  </si>
  <si>
    <t>船舶技术人员（电机）</t>
  </si>
  <si>
    <t>河北承德双滦</t>
  </si>
  <si>
    <t>会长类</t>
  </si>
  <si>
    <t>染料制造业</t>
  </si>
  <si>
    <t>指挥</t>
  </si>
  <si>
    <t>相对论与引力场</t>
  </si>
  <si>
    <t>高级电机员</t>
  </si>
  <si>
    <t>河北承德鹰手营子</t>
  </si>
  <si>
    <t>会长</t>
  </si>
  <si>
    <t>其他有机化学产品制造业</t>
  </si>
  <si>
    <t>作曲与作曲技术理论</t>
  </si>
  <si>
    <t>量子力学</t>
  </si>
  <si>
    <t>一等电机员</t>
  </si>
  <si>
    <t>河北承德县</t>
  </si>
  <si>
    <t>副会长</t>
  </si>
  <si>
    <t>聚烯烃塑料制造业</t>
  </si>
  <si>
    <t>演唱</t>
  </si>
  <si>
    <t>统计物理学</t>
  </si>
  <si>
    <t>二等电机员</t>
  </si>
  <si>
    <t>河北兴隆</t>
  </si>
  <si>
    <t>名誉会长</t>
  </si>
  <si>
    <t>热固性树脂及塑料制造业</t>
  </si>
  <si>
    <t>键盘乐器演奏</t>
  </si>
  <si>
    <t>理论物理学其他学科</t>
  </si>
  <si>
    <t>船舶机电未评聘人员</t>
  </si>
  <si>
    <t>河北平泉</t>
  </si>
  <si>
    <t>干事类</t>
  </si>
  <si>
    <t>工程塑料制造业</t>
  </si>
  <si>
    <t>管弦(打击)乐器演奏</t>
  </si>
  <si>
    <t>声学</t>
  </si>
  <si>
    <t>船舶技术人员（报务）</t>
  </si>
  <si>
    <t>河北滦平</t>
  </si>
  <si>
    <t>干事</t>
  </si>
  <si>
    <t>功能高分子制造业</t>
  </si>
  <si>
    <t>中国乐器演奏</t>
  </si>
  <si>
    <t>物理声学</t>
  </si>
  <si>
    <t>高级报务员</t>
  </si>
  <si>
    <t>河北隆化</t>
  </si>
  <si>
    <t>总干事</t>
  </si>
  <si>
    <t>有机硅氟材料制造业</t>
  </si>
  <si>
    <t>乐器修造艺术</t>
  </si>
  <si>
    <t>非线性声学</t>
  </si>
  <si>
    <t>一等报务员</t>
  </si>
  <si>
    <t>河北丰宁</t>
  </si>
  <si>
    <t>副总干事</t>
  </si>
  <si>
    <t>合成橡胶制造业</t>
  </si>
  <si>
    <t>音乐音响导演</t>
  </si>
  <si>
    <t>量子声学</t>
  </si>
  <si>
    <t>二等报务员</t>
  </si>
  <si>
    <t>河北宽城</t>
  </si>
  <si>
    <t>社长类</t>
  </si>
  <si>
    <t>合成纤维单(聚合)体制造业</t>
  </si>
  <si>
    <t>中国画</t>
  </si>
  <si>
    <t>超声学</t>
  </si>
  <si>
    <t>限用报务员</t>
  </si>
  <si>
    <t>河北围场</t>
  </si>
  <si>
    <t>社长</t>
  </si>
  <si>
    <t>其他合成料材制造业</t>
  </si>
  <si>
    <t>油画</t>
  </si>
  <si>
    <t>水声学</t>
  </si>
  <si>
    <t>船舶报务未评聘人员</t>
  </si>
  <si>
    <t>河北沧州</t>
  </si>
  <si>
    <t>副社长</t>
  </si>
  <si>
    <t>化学试剂.助剂制造业</t>
  </si>
  <si>
    <t>版画</t>
  </si>
  <si>
    <t>应用声学</t>
  </si>
  <si>
    <t>民用航空飞行技术人员（驾驶）</t>
  </si>
  <si>
    <t>馆长类</t>
  </si>
  <si>
    <t>专项化学用品制造业</t>
  </si>
  <si>
    <t>壁画</t>
  </si>
  <si>
    <t>声学其他学科</t>
  </si>
  <si>
    <t>一级飞行员</t>
  </si>
  <si>
    <t>河北沧州新华</t>
  </si>
  <si>
    <t>馆长</t>
  </si>
  <si>
    <t>林产化学产品制造业</t>
  </si>
  <si>
    <t>雕塑</t>
  </si>
  <si>
    <t>热学</t>
  </si>
  <si>
    <t>二级飞行员</t>
  </si>
  <si>
    <t>河北沧州运河</t>
  </si>
  <si>
    <t>副馆长</t>
  </si>
  <si>
    <t>炸药及火工产品制造业</t>
  </si>
  <si>
    <t>美术学</t>
  </si>
  <si>
    <t>热力学</t>
  </si>
  <si>
    <t>三级飞行员</t>
  </si>
  <si>
    <t>河北沧县</t>
  </si>
  <si>
    <t>名誉馆长</t>
  </si>
  <si>
    <t>信息化学制造业</t>
  </si>
  <si>
    <t>环境艺术设计</t>
  </si>
  <si>
    <t>热物性学</t>
  </si>
  <si>
    <t>四级飞行员</t>
  </si>
  <si>
    <t>河北青县</t>
  </si>
  <si>
    <t>所长类</t>
  </si>
  <si>
    <t>放射化学制造业</t>
  </si>
  <si>
    <t>工艺美术学</t>
  </si>
  <si>
    <t>传热学</t>
  </si>
  <si>
    <t>民航驾驶未评聘人员</t>
  </si>
  <si>
    <t>河北东光</t>
  </si>
  <si>
    <t>所长</t>
  </si>
  <si>
    <t>添加剂制造业</t>
  </si>
  <si>
    <t>染织艺术设计</t>
  </si>
  <si>
    <t>热学其他学科</t>
  </si>
  <si>
    <t>民用航空飞行技术人员（领航）</t>
  </si>
  <si>
    <t>河北海兴</t>
  </si>
  <si>
    <t>副所长</t>
  </si>
  <si>
    <t>肥皂及皂粉.合成洗涤剂制造业</t>
  </si>
  <si>
    <t>服装艺术设计</t>
  </si>
  <si>
    <t>光学</t>
  </si>
  <si>
    <t>一级领航员</t>
  </si>
  <si>
    <t>河北盐山</t>
  </si>
  <si>
    <t>名誉所长</t>
  </si>
  <si>
    <t>合成脂肪酸制造业</t>
  </si>
  <si>
    <t>陶瓷艺术设计</t>
  </si>
  <si>
    <t>几何光学</t>
  </si>
  <si>
    <t>二级领航员</t>
  </si>
  <si>
    <t>河北肃宁</t>
  </si>
  <si>
    <t>院长类</t>
  </si>
  <si>
    <t>硬脂肪酸.硬化油制造业</t>
  </si>
  <si>
    <t>装潢艺术设计</t>
  </si>
  <si>
    <t>物理光学</t>
  </si>
  <si>
    <t>三级领航员</t>
  </si>
  <si>
    <t>河北南皮</t>
  </si>
  <si>
    <t>院长</t>
  </si>
  <si>
    <t>香料香精制造业</t>
  </si>
  <si>
    <t>装饰艺术设计</t>
  </si>
  <si>
    <t>非线性光学</t>
  </si>
  <si>
    <t>四级领航员</t>
  </si>
  <si>
    <t>河北吴桥</t>
  </si>
  <si>
    <t>副院长</t>
  </si>
  <si>
    <t>化妆品制造业</t>
  </si>
  <si>
    <t>导演</t>
  </si>
  <si>
    <t>光谱学</t>
  </si>
  <si>
    <t>民航领航未评聘人员</t>
  </si>
  <si>
    <t>河北献县</t>
  </si>
  <si>
    <t>名誉院长</t>
  </si>
  <si>
    <t>牙膏制造业</t>
  </si>
  <si>
    <t>表演</t>
  </si>
  <si>
    <t>量子光学</t>
  </si>
  <si>
    <t>民用航空飞行技术人员（通信）</t>
  </si>
  <si>
    <t>河北孟村</t>
  </si>
  <si>
    <t>校长类</t>
  </si>
  <si>
    <t>火柴制造业</t>
  </si>
  <si>
    <t>戏剧文学</t>
  </si>
  <si>
    <t>信息光学</t>
  </si>
  <si>
    <t>一级飞行通信员</t>
  </si>
  <si>
    <t>河北泊头</t>
  </si>
  <si>
    <t>校长</t>
  </si>
  <si>
    <t>动物胶制造业</t>
  </si>
  <si>
    <t>舞台设计</t>
  </si>
  <si>
    <t>导波光学</t>
  </si>
  <si>
    <t>二级飞行通讯员</t>
  </si>
  <si>
    <t>河北任丘</t>
  </si>
  <si>
    <t>副校长</t>
  </si>
  <si>
    <t>其他日用化学产品制造业</t>
  </si>
  <si>
    <t>灯光设计</t>
  </si>
  <si>
    <t>发光学</t>
  </si>
  <si>
    <t>三级飞行通讯员</t>
  </si>
  <si>
    <t>河北黄骅</t>
  </si>
  <si>
    <t>名誉校长</t>
  </si>
  <si>
    <t>医药制造业</t>
  </si>
  <si>
    <t>演出音响设计</t>
  </si>
  <si>
    <t>红外物理</t>
  </si>
  <si>
    <t>四级飞行通讯员</t>
  </si>
  <si>
    <t>河北河间</t>
  </si>
  <si>
    <t>教务长类</t>
  </si>
  <si>
    <t>化学药品原药制造业</t>
  </si>
  <si>
    <t>服装和化妆设计</t>
  </si>
  <si>
    <t>激光物理</t>
  </si>
  <si>
    <t>民航通信未评聘人员</t>
  </si>
  <si>
    <t>河北廊坊</t>
  </si>
  <si>
    <t>教务长</t>
  </si>
  <si>
    <t>化学药品制剂制造业</t>
  </si>
  <si>
    <t>戏曲文学</t>
  </si>
  <si>
    <t>应用光学</t>
  </si>
  <si>
    <t>民用航空飞行技术人员（机械）</t>
  </si>
  <si>
    <t>副教务长</t>
  </si>
  <si>
    <t>中药材及中成药加工业</t>
  </si>
  <si>
    <t>戏曲作曲</t>
  </si>
  <si>
    <t>光学其他学科</t>
  </si>
  <si>
    <t>一级飞行机械员</t>
  </si>
  <si>
    <t>河北廊坊安次</t>
  </si>
  <si>
    <t>总务长类</t>
  </si>
  <si>
    <t>动物药品制造业</t>
  </si>
  <si>
    <t>舞蹈史与舞蹈理论</t>
  </si>
  <si>
    <t>电磁学</t>
  </si>
  <si>
    <t>二级飞行机械员</t>
  </si>
  <si>
    <t>河北廊坊广阳</t>
  </si>
  <si>
    <t>总务长</t>
  </si>
  <si>
    <t>生物制品业</t>
  </si>
  <si>
    <t>舞蹈编导</t>
  </si>
  <si>
    <t>电学</t>
  </si>
  <si>
    <t>三级飞行机械员</t>
  </si>
  <si>
    <t>河北固安</t>
  </si>
  <si>
    <t>副总务长</t>
  </si>
  <si>
    <t>化学纤维制造业</t>
  </si>
  <si>
    <t>舞蹈教育</t>
  </si>
  <si>
    <t>静电学</t>
  </si>
  <si>
    <t>四级飞行机械员</t>
  </si>
  <si>
    <t>河北永清</t>
  </si>
  <si>
    <t>教育长类</t>
  </si>
  <si>
    <t>化纤浆粕制造业</t>
  </si>
  <si>
    <t>文艺编导</t>
  </si>
  <si>
    <t>静磁学</t>
  </si>
  <si>
    <t>民航机械未评聘人员</t>
  </si>
  <si>
    <t>河北香河</t>
  </si>
  <si>
    <t>教育长</t>
  </si>
  <si>
    <t>粘胶纤维制造业</t>
  </si>
  <si>
    <t>电视编辑</t>
  </si>
  <si>
    <t>电动力学</t>
  </si>
  <si>
    <t>政工人员</t>
  </si>
  <si>
    <t>河北大城</t>
  </si>
  <si>
    <t>副教育长</t>
  </si>
  <si>
    <t>其他纤维素纤维制造业</t>
  </si>
  <si>
    <t>电影文学</t>
  </si>
  <si>
    <t>电磁学其他学科</t>
  </si>
  <si>
    <t>教授级高级政工师</t>
  </si>
  <si>
    <t>河北文安</t>
  </si>
  <si>
    <t>船长类</t>
  </si>
  <si>
    <t>锦纶纤维制造业</t>
  </si>
  <si>
    <t>电影摄影</t>
  </si>
  <si>
    <t>无线电物理</t>
  </si>
  <si>
    <t>高级政工师</t>
  </si>
  <si>
    <t>河北大厂</t>
  </si>
  <si>
    <t>船长</t>
  </si>
  <si>
    <t>涤纶纤维制造业</t>
  </si>
  <si>
    <t>动画</t>
  </si>
  <si>
    <t>电磁波物理</t>
  </si>
  <si>
    <t>政工师</t>
  </si>
  <si>
    <t>河北霸州</t>
  </si>
  <si>
    <t>副船长</t>
  </si>
  <si>
    <t>晴纶纤维制造业</t>
  </si>
  <si>
    <t>电影电视美术设计</t>
  </si>
  <si>
    <t>量子无线电物理</t>
  </si>
  <si>
    <t>助理政工师</t>
  </si>
  <si>
    <t>河北三河</t>
  </si>
  <si>
    <t>总船长</t>
  </si>
  <si>
    <t>维纶纤维制造业</t>
  </si>
  <si>
    <t>录音艺术</t>
  </si>
  <si>
    <t>微波物理学</t>
  </si>
  <si>
    <t>政工员</t>
  </si>
  <si>
    <t>河北衡水</t>
  </si>
  <si>
    <t>副总船长</t>
  </si>
  <si>
    <t>其他合成纤维制造业</t>
  </si>
  <si>
    <t>文化艺术事业管理</t>
  </si>
  <si>
    <t>超高频无线电物理</t>
  </si>
  <si>
    <t>税务人员</t>
  </si>
  <si>
    <t>护士长类</t>
  </si>
  <si>
    <t>渔具用丝制造业</t>
  </si>
  <si>
    <t>广播电视文学</t>
  </si>
  <si>
    <t>统计无线电物理</t>
  </si>
  <si>
    <t>税务师</t>
  </si>
  <si>
    <t>河北衡水桃城</t>
  </si>
  <si>
    <t>护士长</t>
  </si>
  <si>
    <t>渔具用线制造业</t>
  </si>
  <si>
    <t>影像工程</t>
  </si>
  <si>
    <t>无线电物理其他学科</t>
  </si>
  <si>
    <t>注册税务师</t>
  </si>
  <si>
    <t>河北枣强</t>
  </si>
  <si>
    <t>圆长类</t>
  </si>
  <si>
    <t>渔具用绳制造业</t>
  </si>
  <si>
    <t>音乐教育</t>
  </si>
  <si>
    <t>电子物理学</t>
  </si>
  <si>
    <t>审计人员</t>
  </si>
  <si>
    <t>河北武邑</t>
  </si>
  <si>
    <t>园长</t>
  </si>
  <si>
    <t>渔网制造业</t>
  </si>
  <si>
    <t>美术教育</t>
  </si>
  <si>
    <t>量子电子学</t>
  </si>
  <si>
    <t>注册审计师</t>
  </si>
  <si>
    <t>河北武强</t>
  </si>
  <si>
    <t>副园长</t>
  </si>
  <si>
    <t>其他渔具制造业</t>
  </si>
  <si>
    <t>影视教育</t>
  </si>
  <si>
    <t>电子离子与真空物理</t>
  </si>
  <si>
    <t>高级审计师</t>
  </si>
  <si>
    <t>河北饶阳</t>
  </si>
  <si>
    <t>董事长类</t>
  </si>
  <si>
    <t>橡胶制品业</t>
  </si>
  <si>
    <t>特种工艺</t>
  </si>
  <si>
    <t>带电粒子光学</t>
  </si>
  <si>
    <t>审计师</t>
  </si>
  <si>
    <t>河北安平</t>
  </si>
  <si>
    <t>董事长</t>
  </si>
  <si>
    <t>轮胎制造业</t>
  </si>
  <si>
    <t>影视节目制作</t>
  </si>
  <si>
    <t>电子物理学其他学科</t>
  </si>
  <si>
    <t>助理审计师</t>
  </si>
  <si>
    <t>河北故城</t>
  </si>
  <si>
    <t>副董事长</t>
  </si>
  <si>
    <t>力车胎制造业</t>
  </si>
  <si>
    <t>作曲与视唱练耳</t>
  </si>
  <si>
    <t>凝聚态物理学</t>
  </si>
  <si>
    <t>技术工人</t>
  </si>
  <si>
    <t>河北景县</t>
  </si>
  <si>
    <t>董事类</t>
  </si>
  <si>
    <t>橡胶板.管.带制品业</t>
  </si>
  <si>
    <t>书法篆刻</t>
  </si>
  <si>
    <t>凝聚态理论</t>
  </si>
  <si>
    <t>高级工</t>
  </si>
  <si>
    <t>河北阜城</t>
  </si>
  <si>
    <t>董事</t>
  </si>
  <si>
    <t>橡胶零件制品业</t>
  </si>
  <si>
    <t>绘画</t>
  </si>
  <si>
    <t>金属物理学</t>
  </si>
  <si>
    <t>中级工</t>
  </si>
  <si>
    <t>河北冀州</t>
  </si>
  <si>
    <t>副董事</t>
  </si>
  <si>
    <t>再生橡胶制造业</t>
  </si>
  <si>
    <t>艺术摄影</t>
  </si>
  <si>
    <t>半导体物理学</t>
  </si>
  <si>
    <t>初级工</t>
  </si>
  <si>
    <t>河北深州</t>
  </si>
  <si>
    <t>常务董事</t>
  </si>
  <si>
    <t>橡胶靴鞋制造业</t>
  </si>
  <si>
    <t>电脑美术设计</t>
  </si>
  <si>
    <t>电介质物理学</t>
  </si>
  <si>
    <t>规划人员</t>
  </si>
  <si>
    <t>执行董事</t>
  </si>
  <si>
    <t>日用橡胶制品业</t>
  </si>
  <si>
    <t>印染艺术设计</t>
  </si>
  <si>
    <t>晶体学</t>
  </si>
  <si>
    <t>注册规划师</t>
  </si>
  <si>
    <t>山西太原</t>
  </si>
  <si>
    <t>轮机长类</t>
  </si>
  <si>
    <t>轮胎翻修业</t>
  </si>
  <si>
    <t>织绣艺术设计</t>
  </si>
  <si>
    <t>非晶态物理学</t>
  </si>
  <si>
    <t>规划师</t>
  </si>
  <si>
    <t>轮机长</t>
  </si>
  <si>
    <t>其他橡胶制品翻修业</t>
  </si>
  <si>
    <t>服装设计</t>
  </si>
  <si>
    <t>液晶物理学</t>
  </si>
  <si>
    <t>其它未评聘人员</t>
  </si>
  <si>
    <t>山西太原小店</t>
  </si>
  <si>
    <t>副轮机长</t>
  </si>
  <si>
    <t>其他橡胶制品业</t>
  </si>
  <si>
    <t>服装工程</t>
  </si>
  <si>
    <t>薄膜物理学</t>
  </si>
  <si>
    <t>山西太原迎泽</t>
  </si>
  <si>
    <t>总轮机长</t>
  </si>
  <si>
    <t>塑料制品业</t>
  </si>
  <si>
    <t>服装展示</t>
  </si>
  <si>
    <t>低维物理</t>
  </si>
  <si>
    <t>山西太原杏花岭</t>
  </si>
  <si>
    <t>副总轮机长</t>
  </si>
  <si>
    <t>塑料薄膜制品业</t>
  </si>
  <si>
    <t>日用陶瓷设计</t>
  </si>
  <si>
    <t>表面与界面物理学</t>
  </si>
  <si>
    <t>山西太原尖草坪</t>
  </si>
  <si>
    <t>总经理类</t>
  </si>
  <si>
    <t>塑料板.管.棒材制造业</t>
  </si>
  <si>
    <t>陶艺</t>
  </si>
  <si>
    <t>固体发光</t>
  </si>
  <si>
    <t>山西太原万柏林</t>
  </si>
  <si>
    <t>总经理助理</t>
  </si>
  <si>
    <t>塑料丝.绳及编织品制造业</t>
  </si>
  <si>
    <t>陶瓷雕塑</t>
  </si>
  <si>
    <t>磁学</t>
  </si>
  <si>
    <t>山西太原晋源</t>
  </si>
  <si>
    <t>总经理</t>
  </si>
  <si>
    <t>泡沫塑料及人造革.合成革制造业</t>
  </si>
  <si>
    <t>广告艺术设计</t>
  </si>
  <si>
    <t>超导物理学</t>
  </si>
  <si>
    <t>山西清徐</t>
  </si>
  <si>
    <t>副总经理</t>
  </si>
  <si>
    <t>塑料包装箱及容器制造业</t>
  </si>
  <si>
    <t>书刊装帧设计</t>
  </si>
  <si>
    <t>低温物理学</t>
  </si>
  <si>
    <t>山西阳曲</t>
  </si>
  <si>
    <t>经理</t>
  </si>
  <si>
    <t>塑料鞋制造业</t>
  </si>
  <si>
    <t>产品造型设计</t>
  </si>
  <si>
    <t>高压物理学</t>
  </si>
  <si>
    <t>山西娄烦</t>
  </si>
  <si>
    <t>日用塑料杂品制造业</t>
  </si>
  <si>
    <t>电脑图形设计</t>
  </si>
  <si>
    <t>凝聚态物理学其他学科</t>
  </si>
  <si>
    <t>山西古交</t>
  </si>
  <si>
    <t>副经理</t>
  </si>
  <si>
    <t>塑料零件制造业</t>
  </si>
  <si>
    <t>展示设计</t>
  </si>
  <si>
    <t>等离子体物理学</t>
  </si>
  <si>
    <t>山西大同市</t>
  </si>
  <si>
    <t>分局长类</t>
  </si>
  <si>
    <t>其他塑料制造业</t>
  </si>
  <si>
    <t>室内艺术设计</t>
  </si>
  <si>
    <t>热核聚变等离子体物理学</t>
  </si>
  <si>
    <t>分局长</t>
  </si>
  <si>
    <t>非金属矿物制品业</t>
  </si>
  <si>
    <t>金工艺术设计</t>
  </si>
  <si>
    <t>低温等离子体物理学</t>
  </si>
  <si>
    <t>山西大同城区</t>
  </si>
  <si>
    <t>副分局长</t>
  </si>
  <si>
    <t>水泥制造业</t>
  </si>
  <si>
    <t>漆艺</t>
  </si>
  <si>
    <t>等离子体光谱学</t>
  </si>
  <si>
    <t>山西大同矿区</t>
  </si>
  <si>
    <t>站长类</t>
  </si>
  <si>
    <t>水泥制品业</t>
  </si>
  <si>
    <t>工艺雕塑</t>
  </si>
  <si>
    <t>凝聚态等离子体物理学</t>
  </si>
  <si>
    <t>山西大同南郊</t>
  </si>
  <si>
    <t>站长</t>
  </si>
  <si>
    <t>砼结构构件制造业</t>
  </si>
  <si>
    <t>舞台技术管理</t>
  </si>
  <si>
    <t>非中性等离子体物理学</t>
  </si>
  <si>
    <t>山西大同新荣</t>
  </si>
  <si>
    <t>副站长</t>
  </si>
  <si>
    <t>石棉水泥制品业</t>
  </si>
  <si>
    <t>舞台绘景</t>
  </si>
  <si>
    <t>等离子体物理学其他学科</t>
  </si>
  <si>
    <t>山西阳高</t>
  </si>
  <si>
    <t>厂长类</t>
  </si>
  <si>
    <t>其他水泥制品业</t>
  </si>
  <si>
    <t>服装与化装设计</t>
  </si>
  <si>
    <t>原子分子物理学</t>
  </si>
  <si>
    <t>山西天镇</t>
  </si>
  <si>
    <t>厂长</t>
  </si>
  <si>
    <t>砖瓦制造业</t>
  </si>
  <si>
    <t>舞台灯光</t>
  </si>
  <si>
    <t>原子与分子理论</t>
  </si>
  <si>
    <t>山西广灵</t>
  </si>
  <si>
    <t>副厂长</t>
  </si>
  <si>
    <t>石灰制造业</t>
  </si>
  <si>
    <t>音响设计</t>
  </si>
  <si>
    <t>原子光谱学</t>
  </si>
  <si>
    <t>山西灵丘</t>
  </si>
  <si>
    <t>场长类</t>
  </si>
  <si>
    <t>建筑用石加工业</t>
  </si>
  <si>
    <t>公关礼仪</t>
  </si>
  <si>
    <t>分子光谱学</t>
  </si>
  <si>
    <t>山西浑源</t>
  </si>
  <si>
    <t>场长</t>
  </si>
  <si>
    <t>轻质建筑材料制造业</t>
  </si>
  <si>
    <t>戏曲表演</t>
  </si>
  <si>
    <t>波谱学</t>
  </si>
  <si>
    <t>山西左云</t>
  </si>
  <si>
    <t>副场长</t>
  </si>
  <si>
    <t>防水密封建筑材料制造业</t>
  </si>
  <si>
    <t>京剧器乐演奏</t>
  </si>
  <si>
    <t>原子与分子碰撞过程</t>
  </si>
  <si>
    <t>山西大同县</t>
  </si>
  <si>
    <t>矿长类</t>
  </si>
  <si>
    <t>隔热保温材料制造业</t>
  </si>
  <si>
    <t>中国古典舞表演</t>
  </si>
  <si>
    <t>原子分子物理学其他学科</t>
  </si>
  <si>
    <t>山西阳泉</t>
  </si>
  <si>
    <t>矿长</t>
  </si>
  <si>
    <t>其他砖瓦.石灰.轻质建材制造业</t>
  </si>
  <si>
    <t>中国民间舞表演</t>
  </si>
  <si>
    <t>原子核物理学</t>
  </si>
  <si>
    <t>副矿长</t>
  </si>
  <si>
    <t>建筑用玻璃制品业</t>
  </si>
  <si>
    <t>芭蕾舞表演</t>
  </si>
  <si>
    <t>核结构</t>
  </si>
  <si>
    <t>山西阳泉城区</t>
  </si>
  <si>
    <t>指挥类</t>
  </si>
  <si>
    <t>工业技术用玻璃制造业</t>
  </si>
  <si>
    <t>外国代表性舞表演</t>
  </si>
  <si>
    <t>核能谱学</t>
  </si>
  <si>
    <t>山西阳泉矿区</t>
  </si>
  <si>
    <t>光学玻璃制造业</t>
  </si>
  <si>
    <t>现代舞</t>
  </si>
  <si>
    <t>低能核反应</t>
  </si>
  <si>
    <t>山西阳泉郊区</t>
  </si>
  <si>
    <t>副指挥</t>
  </si>
  <si>
    <t>玻璃仪器制造业</t>
  </si>
  <si>
    <t>国际标准舞</t>
  </si>
  <si>
    <t>中子物理学</t>
  </si>
  <si>
    <t>山西平定</t>
  </si>
  <si>
    <t>总指挥</t>
  </si>
  <si>
    <t>日用玻璃制品业</t>
  </si>
  <si>
    <t>舞蹈科艺</t>
  </si>
  <si>
    <t>裂变物理学</t>
  </si>
  <si>
    <t>山西盂县</t>
  </si>
  <si>
    <t>副总指挥</t>
  </si>
  <si>
    <t>玻璃保温容器制造业</t>
  </si>
  <si>
    <t>舞蹈音乐伴舞</t>
  </si>
  <si>
    <t>聚变物理学</t>
  </si>
  <si>
    <t>山西长治市</t>
  </si>
  <si>
    <t>调度长类</t>
  </si>
  <si>
    <t>其他玻璃及玻璃制品业</t>
  </si>
  <si>
    <t>节目主持人</t>
  </si>
  <si>
    <t>轻粒子核物理学</t>
  </si>
  <si>
    <t>调度长</t>
  </si>
  <si>
    <t>建筑.卫生陶瓷制造业</t>
  </si>
  <si>
    <t>影视广告</t>
  </si>
  <si>
    <t>重离子核物理学</t>
  </si>
  <si>
    <t>山西长治城区</t>
  </si>
  <si>
    <t>副调度长</t>
  </si>
  <si>
    <t>工业用陶瓷制造业</t>
  </si>
  <si>
    <t>电视摄像</t>
  </si>
  <si>
    <t>中高能核物理学</t>
  </si>
  <si>
    <t>山西长治郊区</t>
  </si>
  <si>
    <t>总调度长</t>
  </si>
  <si>
    <t>日用陶瓷制造业</t>
  </si>
  <si>
    <t>电视节目制作</t>
  </si>
  <si>
    <t>原子核物理学其他学科</t>
  </si>
  <si>
    <t>山西长治县</t>
  </si>
  <si>
    <t>副总调度长</t>
  </si>
  <si>
    <t>其他陶瓷制品业</t>
  </si>
  <si>
    <t>电视照明设计</t>
  </si>
  <si>
    <t>高能物理学</t>
  </si>
  <si>
    <t>山西襄垣</t>
  </si>
  <si>
    <t>调度类</t>
  </si>
  <si>
    <t>石棉制品业</t>
  </si>
  <si>
    <t>影视化妆</t>
  </si>
  <si>
    <t>基本粒子物理学</t>
  </si>
  <si>
    <t>山西屯留</t>
  </si>
  <si>
    <t>调度</t>
  </si>
  <si>
    <t>云母制品业</t>
  </si>
  <si>
    <t>图片摄影</t>
  </si>
  <si>
    <t>宇宙线物理学</t>
  </si>
  <si>
    <t>山西平顺</t>
  </si>
  <si>
    <t>大副类</t>
  </si>
  <si>
    <t>其他耐火材料制品业</t>
  </si>
  <si>
    <t>电影表演</t>
  </si>
  <si>
    <t>粒子加速器物理学</t>
  </si>
  <si>
    <t>山西黎城</t>
  </si>
  <si>
    <t>大副</t>
  </si>
  <si>
    <t>冶金用碳素制品业</t>
  </si>
  <si>
    <t>影视美术</t>
  </si>
  <si>
    <t>高能物理实验</t>
  </si>
  <si>
    <t>山西壶关</t>
  </si>
  <si>
    <t>电工用碳素制品业</t>
  </si>
  <si>
    <t>影视剪辑</t>
  </si>
  <si>
    <t>高能物理学其他学科</t>
  </si>
  <si>
    <t>山西长子</t>
  </si>
  <si>
    <t>其他石墨及碳素制品业</t>
  </si>
  <si>
    <t>影视制片管理</t>
  </si>
  <si>
    <t>计算物理学</t>
  </si>
  <si>
    <t>山西武乡</t>
  </si>
  <si>
    <t>总设计师类</t>
  </si>
  <si>
    <t>玻璃纤维及其制品业</t>
  </si>
  <si>
    <t>影视发行管理</t>
  </si>
  <si>
    <t>应用物理学</t>
  </si>
  <si>
    <t>山西沁县</t>
  </si>
  <si>
    <t>总设计师</t>
  </si>
  <si>
    <t>玻璃钢制品业</t>
  </si>
  <si>
    <t>戏剧教育</t>
  </si>
  <si>
    <t>物理学其他学科</t>
  </si>
  <si>
    <t>山西沁源</t>
  </si>
  <si>
    <t>副总设计师</t>
  </si>
  <si>
    <t>其他矿物纤维及其制品业</t>
  </si>
  <si>
    <t>工艺美术教育</t>
  </si>
  <si>
    <t>化学</t>
  </si>
  <si>
    <t>山西潞城</t>
  </si>
  <si>
    <t>总工艺师类</t>
  </si>
  <si>
    <t>其他类未包括的非金属矿物制品业</t>
  </si>
  <si>
    <t>影视电化教育</t>
  </si>
  <si>
    <t>化学史</t>
  </si>
  <si>
    <t>山西晋城</t>
  </si>
  <si>
    <t>总工艺师</t>
  </si>
  <si>
    <t>黑色金属冶炼及压延加工业</t>
  </si>
  <si>
    <t>艺术类其他专业</t>
  </si>
  <si>
    <t>无机化学</t>
  </si>
  <si>
    <t>副总工艺师</t>
  </si>
  <si>
    <t>炼铁业</t>
  </si>
  <si>
    <t>元素化学</t>
  </si>
  <si>
    <t>山西晋城城区</t>
  </si>
  <si>
    <t>总地质师类</t>
  </si>
  <si>
    <t>炼钢业</t>
  </si>
  <si>
    <t>配位化学</t>
  </si>
  <si>
    <t>山西沁水</t>
  </si>
  <si>
    <t>总地质师</t>
  </si>
  <si>
    <t>钢压延加工业</t>
  </si>
  <si>
    <t>同位素化学</t>
  </si>
  <si>
    <t>山西阳城</t>
  </si>
  <si>
    <t>副总地质师</t>
  </si>
  <si>
    <t>铁合金冶炼业</t>
  </si>
  <si>
    <t>中国历史</t>
  </si>
  <si>
    <t>无机固体化学</t>
  </si>
  <si>
    <t>山西陵川</t>
  </si>
  <si>
    <t>总农经师类</t>
  </si>
  <si>
    <t>有色金属冶炼及压延加工业</t>
  </si>
  <si>
    <t>世界历史</t>
  </si>
  <si>
    <t>无机合成化学</t>
  </si>
  <si>
    <t>山西泽州</t>
  </si>
  <si>
    <t>总农经师</t>
  </si>
  <si>
    <t>铜冶炼业</t>
  </si>
  <si>
    <t>考古学</t>
  </si>
  <si>
    <t>无机分离化学</t>
  </si>
  <si>
    <t>山西高平</t>
  </si>
  <si>
    <t>副总农经师</t>
  </si>
  <si>
    <t>铅锌冶炼业</t>
  </si>
  <si>
    <t>博物馆学</t>
  </si>
  <si>
    <t>物理无机化学</t>
  </si>
  <si>
    <t>山西朔州</t>
  </si>
  <si>
    <t>总飞行师类</t>
  </si>
  <si>
    <t>镍钻冶炼业</t>
  </si>
  <si>
    <t>人类学</t>
  </si>
  <si>
    <t>生物无机化学</t>
  </si>
  <si>
    <t>总飞行师</t>
  </si>
  <si>
    <t>锡冶炼业</t>
  </si>
  <si>
    <t>民族学</t>
  </si>
  <si>
    <t>无机化学其他学科</t>
  </si>
  <si>
    <t>山西朔州朔城</t>
  </si>
  <si>
    <t>副总飞行师</t>
  </si>
  <si>
    <t>锑冶炼业</t>
  </si>
  <si>
    <t>历史学教育</t>
  </si>
  <si>
    <t>有机化学</t>
  </si>
  <si>
    <t>山西朔州平鲁</t>
  </si>
  <si>
    <t>督学类</t>
  </si>
  <si>
    <t>汞冶炼业</t>
  </si>
  <si>
    <t>民族史</t>
  </si>
  <si>
    <t>元素有机化学</t>
  </si>
  <si>
    <t>山西山阴</t>
  </si>
  <si>
    <t>督学</t>
  </si>
  <si>
    <t>其他重有色金属冶炼业</t>
  </si>
  <si>
    <t>藏学</t>
  </si>
  <si>
    <t>天然产物有机化学</t>
  </si>
  <si>
    <t>山西应县</t>
  </si>
  <si>
    <t>副督学</t>
  </si>
  <si>
    <t>铝冶炼业</t>
  </si>
  <si>
    <t>历史</t>
  </si>
  <si>
    <t>有机固体化学</t>
  </si>
  <si>
    <t>山西右玉</t>
  </si>
  <si>
    <t>总督学类</t>
  </si>
  <si>
    <t>镁冶炼业</t>
  </si>
  <si>
    <t>国际事务</t>
  </si>
  <si>
    <t>有机合成化学</t>
  </si>
  <si>
    <t>山西怀仁</t>
  </si>
  <si>
    <t>总督学</t>
  </si>
  <si>
    <t>钛冶炼业</t>
  </si>
  <si>
    <t>台港澳侨事务</t>
  </si>
  <si>
    <t>有机光化学</t>
  </si>
  <si>
    <t>山西晋中</t>
  </si>
  <si>
    <t>副总督学</t>
  </si>
  <si>
    <t>其他轻有色金属冶炼业</t>
  </si>
  <si>
    <t>民族历史文化</t>
  </si>
  <si>
    <t>物理有机化学</t>
  </si>
  <si>
    <t>参谋长类</t>
  </si>
  <si>
    <t>金冶炼业</t>
  </si>
  <si>
    <t>考古技术</t>
  </si>
  <si>
    <t>生物有机化学</t>
  </si>
  <si>
    <t>山西晋中榆次</t>
  </si>
  <si>
    <t>参谋长</t>
  </si>
  <si>
    <t>银冶炼业</t>
  </si>
  <si>
    <t>文物</t>
  </si>
  <si>
    <t>有机化学其他学科</t>
  </si>
  <si>
    <t>山西榆社</t>
  </si>
  <si>
    <t>副参谋长</t>
  </si>
  <si>
    <t>其他贵金属冶炼业</t>
  </si>
  <si>
    <t>博物馆</t>
  </si>
  <si>
    <t>分析化学</t>
  </si>
  <si>
    <t>山西左权</t>
  </si>
  <si>
    <t>参谋长助理</t>
  </si>
  <si>
    <t>钨钼冶炼业</t>
  </si>
  <si>
    <t>历史与文化旅游</t>
  </si>
  <si>
    <t>化学分析</t>
  </si>
  <si>
    <t>山西和顺</t>
  </si>
  <si>
    <t>总参谋长</t>
  </si>
  <si>
    <t>其他稀土金属冶炼业</t>
  </si>
  <si>
    <t>历史学类其他专业</t>
  </si>
  <si>
    <t>电化学分析</t>
  </si>
  <si>
    <t>山西昔阳</t>
  </si>
  <si>
    <t>参谋类</t>
  </si>
  <si>
    <t>有色金属合金业</t>
  </si>
  <si>
    <t>图书信息档案学</t>
  </si>
  <si>
    <t>光谱分析</t>
  </si>
  <si>
    <t>山西寿阳</t>
  </si>
  <si>
    <t>参谋</t>
  </si>
  <si>
    <t>重有色金属压延加工业</t>
  </si>
  <si>
    <t>图书馆学</t>
  </si>
  <si>
    <t>波谱分析</t>
  </si>
  <si>
    <t>山西太谷</t>
  </si>
  <si>
    <t>司令员类</t>
  </si>
  <si>
    <t>轻有色金属压延加工业</t>
  </si>
  <si>
    <t>信息学</t>
  </si>
  <si>
    <t>质谱分析</t>
  </si>
  <si>
    <t>山西祁县</t>
  </si>
  <si>
    <t>司令员</t>
  </si>
  <si>
    <t>贵金属压延加工业</t>
  </si>
  <si>
    <t>档案学</t>
  </si>
  <si>
    <t>热谱分析</t>
  </si>
  <si>
    <t>山西平遥</t>
  </si>
  <si>
    <t>副司令员</t>
  </si>
  <si>
    <t>稀有稀土金属压延加工业</t>
  </si>
  <si>
    <t>科技档案</t>
  </si>
  <si>
    <t>色谱分析</t>
  </si>
  <si>
    <t>山西灵石</t>
  </si>
  <si>
    <t>军长类</t>
  </si>
  <si>
    <t>金属制品业</t>
  </si>
  <si>
    <t>图书出版社发行学</t>
  </si>
  <si>
    <t>光度分析</t>
  </si>
  <si>
    <t>山西介休</t>
  </si>
  <si>
    <t>军长</t>
  </si>
  <si>
    <t>金属结构制造业</t>
  </si>
  <si>
    <t>图书馆管理</t>
  </si>
  <si>
    <t>放射分析</t>
  </si>
  <si>
    <t>山西运城</t>
  </si>
  <si>
    <t>副军长</t>
  </si>
  <si>
    <t>铸铁管制造业</t>
  </si>
  <si>
    <t>社会科学情报管理</t>
  </si>
  <si>
    <t>状态分析与物相分析</t>
  </si>
  <si>
    <t>师长类</t>
  </si>
  <si>
    <t>切削工具制造业</t>
  </si>
  <si>
    <t>档案管理</t>
  </si>
  <si>
    <t>分析化学计量学</t>
  </si>
  <si>
    <t>山西运城盐湖</t>
  </si>
  <si>
    <t>师长</t>
  </si>
  <si>
    <t>模具制造业</t>
  </si>
  <si>
    <t>文献保护技术</t>
  </si>
  <si>
    <t>分析化学其他学科</t>
  </si>
  <si>
    <t>山西临猗</t>
  </si>
  <si>
    <t>副师长</t>
  </si>
  <si>
    <t>手工具制造业</t>
  </si>
  <si>
    <t>情报产业管理</t>
  </si>
  <si>
    <t>物理化学</t>
  </si>
  <si>
    <t>山西万荣</t>
  </si>
  <si>
    <t>旅长类</t>
  </si>
  <si>
    <t>其他工具制造业</t>
  </si>
  <si>
    <t>图书出版发行管理</t>
  </si>
  <si>
    <t>化学热力学</t>
  </si>
  <si>
    <t>山西闻喜</t>
  </si>
  <si>
    <t>旅长</t>
  </si>
  <si>
    <t>集装箱制造业</t>
  </si>
  <si>
    <t>图书信息档案学类其他专业</t>
  </si>
  <si>
    <t>化学动力学</t>
  </si>
  <si>
    <t>山西稷山</t>
  </si>
  <si>
    <t>副旅长</t>
  </si>
  <si>
    <t>金属包装物品及容器制造业</t>
  </si>
  <si>
    <t>结构化学</t>
  </si>
  <si>
    <t>山西新绛</t>
  </si>
  <si>
    <t>团长类</t>
  </si>
  <si>
    <t>金属丝绳及其制品业</t>
  </si>
  <si>
    <t>量子化学</t>
  </si>
  <si>
    <t>山西绛县</t>
  </si>
  <si>
    <t>团长</t>
  </si>
  <si>
    <t>建筑小五金制造业</t>
  </si>
  <si>
    <t>胶体化学与界面化学</t>
  </si>
  <si>
    <t>山西垣曲</t>
  </si>
  <si>
    <t>副团长</t>
  </si>
  <si>
    <t>水暖管道零件制造业</t>
  </si>
  <si>
    <t>催化化学</t>
  </si>
  <si>
    <t>山西夏县</t>
  </si>
  <si>
    <t>营长类</t>
  </si>
  <si>
    <t>金属门窗制造业</t>
  </si>
  <si>
    <t>计算数学及其应用软件</t>
  </si>
  <si>
    <t>热化学</t>
  </si>
  <si>
    <t>山西平陆</t>
  </si>
  <si>
    <t>营长</t>
  </si>
  <si>
    <t>其他建筑用金属制品业</t>
  </si>
  <si>
    <t>统计与概率</t>
  </si>
  <si>
    <t>光化学</t>
  </si>
  <si>
    <t>山西芮城</t>
  </si>
  <si>
    <t>副营长</t>
  </si>
  <si>
    <t>金属表面处理及热处理业</t>
  </si>
  <si>
    <t>电化学</t>
  </si>
  <si>
    <t>山西永济</t>
  </si>
  <si>
    <t>连长类</t>
  </si>
  <si>
    <t>搪瓷制品业</t>
  </si>
  <si>
    <t>控制科学</t>
  </si>
  <si>
    <t>磁化学</t>
  </si>
  <si>
    <t>山西河津</t>
  </si>
  <si>
    <t>连长</t>
  </si>
  <si>
    <t>铝制品业</t>
  </si>
  <si>
    <t>信息科学</t>
  </si>
  <si>
    <t>高能化学</t>
  </si>
  <si>
    <t>山西忻州</t>
  </si>
  <si>
    <t>副连长</t>
  </si>
  <si>
    <t>不锈钢制品业</t>
  </si>
  <si>
    <t>数学教育</t>
  </si>
  <si>
    <t>计算化学</t>
  </si>
  <si>
    <t>排长类</t>
  </si>
  <si>
    <t>刀剪制造业</t>
  </si>
  <si>
    <t>数学类其他专业</t>
  </si>
  <si>
    <t>物理化学其他学科</t>
  </si>
  <si>
    <t>山西忻州忻府</t>
  </si>
  <si>
    <t>排长</t>
  </si>
  <si>
    <t>制锁业</t>
  </si>
  <si>
    <t>化学物理学</t>
  </si>
  <si>
    <t>山西定襄</t>
  </si>
  <si>
    <t>副排长</t>
  </si>
  <si>
    <t>炊事用具制造业</t>
  </si>
  <si>
    <t>高分子物理</t>
  </si>
  <si>
    <t>山西五台</t>
  </si>
  <si>
    <t>班长类</t>
  </si>
  <si>
    <t>燃气用具制造业</t>
  </si>
  <si>
    <t>高分子化学</t>
  </si>
  <si>
    <t>山西代县</t>
  </si>
  <si>
    <t>班长</t>
  </si>
  <si>
    <t>理发用具制造业</t>
  </si>
  <si>
    <t>原子核物理学及核技术</t>
  </si>
  <si>
    <t>无机高分子化学</t>
  </si>
  <si>
    <t>山西繁峙</t>
  </si>
  <si>
    <t>副班长</t>
  </si>
  <si>
    <t>其他日用金属制品业</t>
  </si>
  <si>
    <t>物理学教育</t>
  </si>
  <si>
    <t>天然高分子化学</t>
  </si>
  <si>
    <t>山西宁武</t>
  </si>
  <si>
    <t>舰长类</t>
  </si>
  <si>
    <t>铁制小农具制造业</t>
  </si>
  <si>
    <t>物理学类其他专业</t>
  </si>
  <si>
    <t>功能高分子</t>
  </si>
  <si>
    <t>山西静乐</t>
  </si>
  <si>
    <t>舰长</t>
  </si>
  <si>
    <t>焊条制造业</t>
  </si>
  <si>
    <t>高分子合成化学</t>
  </si>
  <si>
    <t>山西神池</t>
  </si>
  <si>
    <t>副舰长</t>
  </si>
  <si>
    <t>其他类未包括的金属制品业</t>
  </si>
  <si>
    <t>高分子物理化学</t>
  </si>
  <si>
    <t>山西五寨</t>
  </si>
  <si>
    <t>舰务长类</t>
  </si>
  <si>
    <t>普通机械制造业</t>
  </si>
  <si>
    <t>应用化学</t>
  </si>
  <si>
    <t>高分子光化学</t>
  </si>
  <si>
    <t>山西岢岚</t>
  </si>
  <si>
    <t>舰务长</t>
  </si>
  <si>
    <t>锅炉制造业</t>
  </si>
  <si>
    <t>化学教育</t>
  </si>
  <si>
    <t>高分子化学其他学科</t>
  </si>
  <si>
    <t>山西河曲</t>
  </si>
  <si>
    <t>副舰务长</t>
  </si>
  <si>
    <t>内燃机制造业</t>
  </si>
  <si>
    <t>化学物理</t>
  </si>
  <si>
    <t>核化学</t>
  </si>
  <si>
    <t>山西保德</t>
  </si>
  <si>
    <t>航海长类</t>
  </si>
  <si>
    <t>汽轮机制造业</t>
  </si>
  <si>
    <t>化学类其他专业</t>
  </si>
  <si>
    <t>放射化学</t>
  </si>
  <si>
    <t>山西偏关</t>
  </si>
  <si>
    <t>航海长</t>
  </si>
  <si>
    <t>水轮机制造业</t>
  </si>
  <si>
    <t>生物科学</t>
  </si>
  <si>
    <t>核反应化学</t>
  </si>
  <si>
    <t>山西原平</t>
  </si>
  <si>
    <t>副航海长</t>
  </si>
  <si>
    <t>内燃机配件制造业</t>
  </si>
  <si>
    <t>生物学</t>
  </si>
  <si>
    <t>裂变化学</t>
  </si>
  <si>
    <t>山西临汾</t>
  </si>
  <si>
    <t>艇长类</t>
  </si>
  <si>
    <t>其他锅炉及原动机制造业</t>
  </si>
  <si>
    <t>生物化学</t>
  </si>
  <si>
    <t>聚变化学</t>
  </si>
  <si>
    <t>艇长</t>
  </si>
  <si>
    <t>金属切削机床制造业</t>
  </si>
  <si>
    <t>微生物学</t>
  </si>
  <si>
    <t>重离子核化学</t>
  </si>
  <si>
    <t>山西临汾尧都</t>
  </si>
  <si>
    <t>副艇长</t>
  </si>
  <si>
    <t>锻压设备制造业</t>
  </si>
  <si>
    <t>生物技术</t>
  </si>
  <si>
    <t>核转变化学</t>
  </si>
  <si>
    <t>山西曲沃</t>
  </si>
  <si>
    <t>机长类</t>
  </si>
  <si>
    <t>铸造机械制造业</t>
  </si>
  <si>
    <t>生物学教育</t>
  </si>
  <si>
    <t>环境放射化学</t>
  </si>
  <si>
    <t>山西翼城</t>
  </si>
  <si>
    <t>机长</t>
  </si>
  <si>
    <t>机床附件制造业</t>
  </si>
  <si>
    <t>生物科学与技术</t>
  </si>
  <si>
    <t>核化学其他学科</t>
  </si>
  <si>
    <t>山西襄汾</t>
  </si>
  <si>
    <t>副机长</t>
  </si>
  <si>
    <t>其他金属加工机械制造业</t>
  </si>
  <si>
    <t>微生物工程学</t>
  </si>
  <si>
    <t>山西洪洞</t>
  </si>
  <si>
    <t>领航长类</t>
  </si>
  <si>
    <t>起重运输设备制造业</t>
  </si>
  <si>
    <t>病毒学</t>
  </si>
  <si>
    <t>化学其他学科</t>
  </si>
  <si>
    <t>山西古县</t>
  </si>
  <si>
    <t>领航长</t>
  </si>
  <si>
    <t>工矿车辆制造业</t>
  </si>
  <si>
    <t>生物科学类其他专业</t>
  </si>
  <si>
    <t>天文学</t>
  </si>
  <si>
    <t>山西安泽</t>
  </si>
  <si>
    <t>副领航长</t>
  </si>
  <si>
    <t>泵制造业</t>
  </si>
  <si>
    <t>天文学史</t>
  </si>
  <si>
    <t>山西浮山</t>
  </si>
  <si>
    <t>大队长类</t>
  </si>
  <si>
    <t>风机制造业</t>
  </si>
  <si>
    <t>天体力学</t>
  </si>
  <si>
    <t>山西吉县</t>
  </si>
  <si>
    <t>大队长</t>
  </si>
  <si>
    <t>气体压缩机及气体分离设备制造业</t>
  </si>
  <si>
    <t>天文学类其他专业</t>
  </si>
  <si>
    <t>摄动理论</t>
  </si>
  <si>
    <t>山西乡宁</t>
  </si>
  <si>
    <t>副大队长</t>
  </si>
  <si>
    <t>冷冻设备制造业</t>
  </si>
  <si>
    <t>地质学</t>
  </si>
  <si>
    <t>天体力学定性理论</t>
  </si>
  <si>
    <t>山西大宁</t>
  </si>
  <si>
    <t>（总）队长类</t>
  </si>
  <si>
    <t>风动工具制造业</t>
  </si>
  <si>
    <t>天体形状与自转理论</t>
  </si>
  <si>
    <t>山西隰县</t>
  </si>
  <si>
    <t>队长</t>
  </si>
  <si>
    <t>电动工具制造业</t>
  </si>
  <si>
    <t>构造地质学</t>
  </si>
  <si>
    <t>天体力学数值方法</t>
  </si>
  <si>
    <t>山西永和</t>
  </si>
  <si>
    <t>副队长</t>
  </si>
  <si>
    <t>其他通用设备制造业</t>
  </si>
  <si>
    <t>古生物学及地层学</t>
  </si>
  <si>
    <t>天文动力学</t>
  </si>
  <si>
    <t>山西蒲县</t>
  </si>
  <si>
    <t>总队长</t>
  </si>
  <si>
    <t>轴承制造业</t>
  </si>
  <si>
    <t>地球化学</t>
  </si>
  <si>
    <t>历书天文学</t>
  </si>
  <si>
    <t>山西汾西</t>
  </si>
  <si>
    <t>副总队长</t>
  </si>
  <si>
    <t>阀门制造业</t>
  </si>
  <si>
    <t>地震地质学</t>
  </si>
  <si>
    <t>天体力学其他学科</t>
  </si>
  <si>
    <t>山西侯马</t>
  </si>
  <si>
    <t>中队长类</t>
  </si>
  <si>
    <t>液压件及液力件制造业</t>
  </si>
  <si>
    <t>地质学类其他专业</t>
  </si>
  <si>
    <t>天体物理学</t>
  </si>
  <si>
    <t>山西霍州</t>
  </si>
  <si>
    <t>中队长</t>
  </si>
  <si>
    <t>气动元件制造业</t>
  </si>
  <si>
    <t>地理科学</t>
  </si>
  <si>
    <t>理论天体物理学</t>
  </si>
  <si>
    <t>山西吕梁</t>
  </si>
  <si>
    <t>副中队长</t>
  </si>
  <si>
    <t>密封件制造业</t>
  </si>
  <si>
    <t>地理学</t>
  </si>
  <si>
    <t>相对论天体物理学</t>
  </si>
  <si>
    <t>支队长类</t>
  </si>
  <si>
    <t>粉末冶金制品业</t>
  </si>
  <si>
    <t>地貌学与第四纪地质学</t>
  </si>
  <si>
    <t>等离子体天体物理学</t>
  </si>
  <si>
    <t>山西吕梁离石</t>
  </si>
  <si>
    <t>支队长</t>
  </si>
  <si>
    <t>紧固件制造业</t>
  </si>
  <si>
    <t>资源环境区划与管理</t>
  </si>
  <si>
    <t>高能天体物理学</t>
  </si>
  <si>
    <t>山西文水</t>
  </si>
  <si>
    <t>副支队长</t>
  </si>
  <si>
    <t>弹簧制造业</t>
  </si>
  <si>
    <t>经济地理学与城乡区域规划</t>
  </si>
  <si>
    <t>实测天体物理学</t>
  </si>
  <si>
    <t>山西交城</t>
  </si>
  <si>
    <t>分队长类</t>
  </si>
  <si>
    <t>链条制造业</t>
  </si>
  <si>
    <t>地理信息系统与地图学</t>
  </si>
  <si>
    <t>天体物理学其他学科</t>
  </si>
  <si>
    <t>山西兴县</t>
  </si>
  <si>
    <t>分队长</t>
  </si>
  <si>
    <t>齿轮制造业</t>
  </si>
  <si>
    <t>地理学教育</t>
  </si>
  <si>
    <t>天体化学</t>
  </si>
  <si>
    <t>山西临县</t>
  </si>
  <si>
    <t>副分队长</t>
  </si>
  <si>
    <t>其他类未包括的通用零部件制造业</t>
  </si>
  <si>
    <t>地理科学类其他专业</t>
  </si>
  <si>
    <t>天体测量学</t>
  </si>
  <si>
    <t>山西柳林</t>
  </si>
  <si>
    <t>区队长类</t>
  </si>
  <si>
    <t>铸件制造业</t>
  </si>
  <si>
    <t>地球物理学</t>
  </si>
  <si>
    <t>天文地球动力学</t>
  </si>
  <si>
    <t>山西石楼</t>
  </si>
  <si>
    <t>区队长</t>
  </si>
  <si>
    <t>锻件制造业</t>
  </si>
  <si>
    <t>基本天体测量学</t>
  </si>
  <si>
    <t>山西岚县</t>
  </si>
  <si>
    <t>副区队长</t>
  </si>
  <si>
    <t>普通机械修理业</t>
  </si>
  <si>
    <t>空间物理学</t>
  </si>
  <si>
    <t>照相天体测量学</t>
  </si>
  <si>
    <t>山西方山</t>
  </si>
  <si>
    <t>哨长类</t>
  </si>
  <si>
    <t>其他普通机械制造业</t>
  </si>
  <si>
    <t>地球物理学类其他专业</t>
  </si>
  <si>
    <t>射电天体测量学</t>
  </si>
  <si>
    <t>山西中阳</t>
  </si>
  <si>
    <t>哨长</t>
  </si>
  <si>
    <t>专用设备制造业</t>
  </si>
  <si>
    <t>大气科学</t>
  </si>
  <si>
    <t>空间天体测量学</t>
  </si>
  <si>
    <t>山西交口</t>
  </si>
  <si>
    <t>副哨长</t>
  </si>
  <si>
    <t>矿山设备制造业</t>
  </si>
  <si>
    <t>气象学</t>
  </si>
  <si>
    <t>方位天文学</t>
  </si>
  <si>
    <t>山西孝义</t>
  </si>
  <si>
    <t>政委类</t>
  </si>
  <si>
    <t>冶金工业专用设备制造业</t>
  </si>
  <si>
    <t>气候学</t>
  </si>
  <si>
    <t>实用天文学</t>
  </si>
  <si>
    <t>山西汾阳</t>
  </si>
  <si>
    <t>政委</t>
  </si>
  <si>
    <t>电工专用设备制造业</t>
  </si>
  <si>
    <t>大气物理学与大气环境</t>
  </si>
  <si>
    <t>天体测量学其他学科</t>
  </si>
  <si>
    <t>副政委</t>
  </si>
  <si>
    <t>电子工业专用设备制造业</t>
  </si>
  <si>
    <t>农业气象</t>
  </si>
  <si>
    <t>射电天文学</t>
  </si>
  <si>
    <t>内蒙古呼和浩特</t>
  </si>
  <si>
    <t>教导员类</t>
  </si>
  <si>
    <t>其他机电工业专用设备制造业</t>
  </si>
  <si>
    <t>射电天体物理学</t>
  </si>
  <si>
    <t>教导员</t>
  </si>
  <si>
    <t>石油工业专用设备制造业</t>
  </si>
  <si>
    <t>大气科学类其他专业</t>
  </si>
  <si>
    <t>射电天文方法</t>
  </si>
  <si>
    <t>内蒙古呼和浩特新城</t>
  </si>
  <si>
    <t>副教导员</t>
  </si>
  <si>
    <t>化学工业专用设备制造业</t>
  </si>
  <si>
    <t>海洋科学</t>
  </si>
  <si>
    <t>射电天文学其他学科</t>
  </si>
  <si>
    <t>内蒙古呼和浩特回民</t>
  </si>
  <si>
    <t>协理员类</t>
  </si>
  <si>
    <t>化学纤维工业专用设备制造业</t>
  </si>
  <si>
    <t>海洋学</t>
  </si>
  <si>
    <t>空间天文学</t>
  </si>
  <si>
    <t>内蒙古呼和浩特玉泉</t>
  </si>
  <si>
    <t>协理员</t>
  </si>
  <si>
    <t>橡胶工业专用设备制造业</t>
  </si>
  <si>
    <t>海洋物理学</t>
  </si>
  <si>
    <t>红外天文学</t>
  </si>
  <si>
    <t>内蒙古呼和浩特赛罕</t>
  </si>
  <si>
    <t>副协理员</t>
  </si>
  <si>
    <t>塑料工业专用设备制造业</t>
  </si>
  <si>
    <t>海洋化学</t>
  </si>
  <si>
    <t>紫外天文学</t>
  </si>
  <si>
    <t>内蒙古土默特左旗</t>
  </si>
  <si>
    <t>指导员类</t>
  </si>
  <si>
    <t>森林工业专用设备制造业</t>
  </si>
  <si>
    <t>海洋生物学</t>
  </si>
  <si>
    <t>X射线天文学</t>
  </si>
  <si>
    <t>内蒙古托克托</t>
  </si>
  <si>
    <t>指导员</t>
  </si>
  <si>
    <t>印刷工业专用设备制造业</t>
  </si>
  <si>
    <t>海洋科学类其他专业</t>
  </si>
  <si>
    <t>r射线天文学</t>
  </si>
  <si>
    <t>内蒙古和林格尔</t>
  </si>
  <si>
    <t>副指导员</t>
  </si>
  <si>
    <t>制药工业专用设备制造业</t>
  </si>
  <si>
    <t>中微子天文学</t>
  </si>
  <si>
    <t>内蒙古清水河</t>
  </si>
  <si>
    <t>助理员类</t>
  </si>
  <si>
    <t>建筑材料及其他非金属矿物制品业</t>
  </si>
  <si>
    <t>理论与应用力学</t>
  </si>
  <si>
    <t>空间天文学其他学科</t>
  </si>
  <si>
    <t>内蒙古武川</t>
  </si>
  <si>
    <t>助理员</t>
  </si>
  <si>
    <t>食品.饮料.烟草工业专设制造业</t>
  </si>
  <si>
    <t>力学类其他专业</t>
  </si>
  <si>
    <t>天体演化学</t>
  </si>
  <si>
    <t>内蒙古包头</t>
  </si>
  <si>
    <t>军事代表类</t>
  </si>
  <si>
    <t>粮油工业专用设备制造业</t>
  </si>
  <si>
    <t>信息与电子科学</t>
  </si>
  <si>
    <t>星系与宇宙学</t>
  </si>
  <si>
    <t>军事代表</t>
  </si>
  <si>
    <t>饲料工业专用设备制造业</t>
  </si>
  <si>
    <t>无线电物理学</t>
  </si>
  <si>
    <t>星系动力学</t>
  </si>
  <si>
    <t>内蒙古包头东河</t>
  </si>
  <si>
    <t>总军事代表</t>
  </si>
  <si>
    <t>包装工业专用设备制造业</t>
  </si>
  <si>
    <t>电子学与信息系统</t>
  </si>
  <si>
    <t>星系天文学</t>
  </si>
  <si>
    <t>内蒙古包头昆都仑</t>
  </si>
  <si>
    <t>副总军事代表</t>
  </si>
  <si>
    <t>纺织.服装.皮革工业专设制造业</t>
  </si>
  <si>
    <t>微电子学</t>
  </si>
  <si>
    <t>运动宇宙学</t>
  </si>
  <si>
    <t>内蒙古包头青山</t>
  </si>
  <si>
    <t>建筑师类</t>
  </si>
  <si>
    <t>照明器具工业专用设备制造业</t>
  </si>
  <si>
    <t>星系际物质</t>
  </si>
  <si>
    <t>内蒙古包头石拐</t>
  </si>
  <si>
    <t>总建筑师</t>
  </si>
  <si>
    <t>日用硅酸制品工业专用设备制造业</t>
  </si>
  <si>
    <t>大爆炸宇宙论</t>
  </si>
  <si>
    <t>内蒙古白云鄂博矿区</t>
  </si>
  <si>
    <t>副总建筑师</t>
  </si>
  <si>
    <t>制浆.造纸工业专用设备制造业</t>
  </si>
  <si>
    <t>星系形成与演化</t>
  </si>
  <si>
    <t>内蒙古包头九原</t>
  </si>
  <si>
    <t>警衔类</t>
  </si>
  <si>
    <t>日用化学工业专用设备制造业</t>
  </si>
  <si>
    <t>信息与电子科学类其他专业</t>
  </si>
  <si>
    <t>宇宙大尺度结构起源与演化</t>
  </si>
  <si>
    <t>内蒙古土默特右旗</t>
  </si>
  <si>
    <t>总监</t>
  </si>
  <si>
    <t>拖拉机制造业</t>
  </si>
  <si>
    <t>材料科学</t>
  </si>
  <si>
    <t>星系与宇宙学其他学科</t>
  </si>
  <si>
    <t>内蒙古固阳</t>
  </si>
  <si>
    <t>一级警监</t>
  </si>
  <si>
    <t>机械化农机具制造业</t>
  </si>
  <si>
    <t>材料物理</t>
  </si>
  <si>
    <t>恒星与银河系</t>
  </si>
  <si>
    <t>内蒙古达尔罕茂明安联合旗</t>
  </si>
  <si>
    <t>二级警监</t>
  </si>
  <si>
    <t>营林机械制造业</t>
  </si>
  <si>
    <t>材料化学</t>
  </si>
  <si>
    <t>恒星物理学</t>
  </si>
  <si>
    <t>内蒙古乌海</t>
  </si>
  <si>
    <t>三级警监</t>
  </si>
  <si>
    <t>畜牧机械制造业</t>
  </si>
  <si>
    <t>矿物岩石材料</t>
  </si>
  <si>
    <t>恒星天文学</t>
  </si>
  <si>
    <t>一级警督</t>
  </si>
  <si>
    <t>渔业机械制造业</t>
  </si>
  <si>
    <t>材料科学类其他专业</t>
  </si>
  <si>
    <t>恒星形成与演化</t>
  </si>
  <si>
    <t>内蒙古乌海海勃湾</t>
  </si>
  <si>
    <t>二级警督</t>
  </si>
  <si>
    <t>水利机械制造业</t>
  </si>
  <si>
    <t>环境科学</t>
  </si>
  <si>
    <t>星际物质物理学</t>
  </si>
  <si>
    <t>内蒙古乌海海南</t>
  </si>
  <si>
    <t>三级警督</t>
  </si>
  <si>
    <t>拖拉机配件制造业</t>
  </si>
  <si>
    <t>环境学</t>
  </si>
  <si>
    <t>银河系结构与运动</t>
  </si>
  <si>
    <t>内蒙古乌海乌达</t>
  </si>
  <si>
    <t>一级警司</t>
  </si>
  <si>
    <t>其他农,林,牧,渔,水利机械制造业</t>
  </si>
  <si>
    <t>生态学</t>
  </si>
  <si>
    <t>恒星与银河系其他学科</t>
  </si>
  <si>
    <t>内蒙古赤峰</t>
  </si>
  <si>
    <t>二级警司</t>
  </si>
  <si>
    <t>手术器械制造业</t>
  </si>
  <si>
    <t>环境科学类其他专业</t>
  </si>
  <si>
    <t>太阳与太阳系</t>
  </si>
  <si>
    <t>三级警司</t>
  </si>
  <si>
    <t>医疗仪器,设备制造业</t>
  </si>
  <si>
    <t>心理学</t>
  </si>
  <si>
    <t>太阳物理学</t>
  </si>
  <si>
    <t>内蒙古赤峰红山</t>
  </si>
  <si>
    <t>诊断用品制造业</t>
  </si>
  <si>
    <t>太阳系物理学</t>
  </si>
  <si>
    <t>内蒙古赤峰元宝山</t>
  </si>
  <si>
    <t>医用材料及医疗用品制造业</t>
  </si>
  <si>
    <t>应用心理学</t>
  </si>
  <si>
    <t>太阳系形成与演化</t>
  </si>
  <si>
    <t>内蒙古赤峰松山</t>
  </si>
  <si>
    <t>假肢,矫形器制造业</t>
  </si>
  <si>
    <t>心理学类其他专业</t>
  </si>
  <si>
    <t>行星物理学</t>
  </si>
  <si>
    <t>内蒙古阿鲁科尔沁旗</t>
  </si>
  <si>
    <t>建筑机械制造业</t>
  </si>
  <si>
    <t>科技信息与管理</t>
  </si>
  <si>
    <t>行星际物理学</t>
  </si>
  <si>
    <t>内蒙古巴林左旗</t>
  </si>
  <si>
    <t>地质专用设备制造业</t>
  </si>
  <si>
    <t>管理科学</t>
  </si>
  <si>
    <t>陨星学</t>
  </si>
  <si>
    <t>内蒙古巴林右旗</t>
  </si>
  <si>
    <t>畜牧兽医医疗器械制造业</t>
  </si>
  <si>
    <t>太阳与太阳系其他学科</t>
  </si>
  <si>
    <t>内蒙古林西</t>
  </si>
  <si>
    <t>缝纫机制造业</t>
  </si>
  <si>
    <t>系统理论</t>
  </si>
  <si>
    <t>天体生物学</t>
  </si>
  <si>
    <t>内蒙古克什克腾旗</t>
  </si>
  <si>
    <t>商业饮食,服务业专用机械制造业</t>
  </si>
  <si>
    <t>科技信息与管理类其他专业</t>
  </si>
  <si>
    <t>天文学其他学科</t>
  </si>
  <si>
    <t>内蒙古翁牛特旗</t>
  </si>
  <si>
    <t>邮政机械及器材制造业</t>
  </si>
  <si>
    <t>地球科学</t>
  </si>
  <si>
    <t>内蒙古喀喇沁旗</t>
  </si>
  <si>
    <t>环境保护机械制造业</t>
  </si>
  <si>
    <t>地矿</t>
  </si>
  <si>
    <t>地球科学史</t>
  </si>
  <si>
    <t>内蒙古宁城</t>
  </si>
  <si>
    <t>社会公共安全设备及器材制造业</t>
  </si>
  <si>
    <t>地质矿产勘查</t>
  </si>
  <si>
    <t>内蒙古敖汉旗</t>
  </si>
  <si>
    <t>其他类未包括的专用设备制造业</t>
  </si>
  <si>
    <t>石油与天然气地质勘查</t>
  </si>
  <si>
    <t>大气物理学</t>
  </si>
  <si>
    <t>内蒙古通辽</t>
  </si>
  <si>
    <t>工业专用设备修理业</t>
  </si>
  <si>
    <t>水文地质与工程地质</t>
  </si>
  <si>
    <t>大气化学</t>
  </si>
  <si>
    <t>农,林,牧,渔,水利机械修理业</t>
  </si>
  <si>
    <t>应用地球化学</t>
  </si>
  <si>
    <t>大气探测</t>
  </si>
  <si>
    <t>内蒙古通辽科尔沁</t>
  </si>
  <si>
    <t>医疗器械修理业</t>
  </si>
  <si>
    <t>应用地球物理</t>
  </si>
  <si>
    <t>动力气象学</t>
  </si>
  <si>
    <t>内蒙古科尔沁左翼中旗</t>
  </si>
  <si>
    <t>其他专用机械设备修理业</t>
  </si>
  <si>
    <t>采矿工程</t>
  </si>
  <si>
    <t>天气学</t>
  </si>
  <si>
    <t>内蒙古科尔沁左翼后旗</t>
  </si>
  <si>
    <t>交通运输设备制造业</t>
  </si>
  <si>
    <t>矿山通风与安全</t>
  </si>
  <si>
    <t>内蒙古开鲁</t>
  </si>
  <si>
    <t>机车制造业</t>
  </si>
  <si>
    <t>勘查工程</t>
  </si>
  <si>
    <t>云与降水物理学</t>
  </si>
  <si>
    <t>内蒙古库伦旗</t>
  </si>
  <si>
    <t>客车制造业</t>
  </si>
  <si>
    <t>矿井建设</t>
  </si>
  <si>
    <t>应用气象学</t>
  </si>
  <si>
    <t>内蒙古奈曼旗</t>
  </si>
  <si>
    <t>货车制造业</t>
  </si>
  <si>
    <t>石油工程</t>
  </si>
  <si>
    <t>大气科学其他学科</t>
  </si>
  <si>
    <t>内蒙古扎鲁特旗</t>
  </si>
  <si>
    <t>机车车辆配件制造业</t>
  </si>
  <si>
    <t>选矿工程</t>
  </si>
  <si>
    <t>固体地球物理学</t>
  </si>
  <si>
    <t>内蒙古霍林郭勒</t>
  </si>
  <si>
    <t>铁路信号设备制造业</t>
  </si>
  <si>
    <t>地质工程</t>
  </si>
  <si>
    <t>地球动力学</t>
  </si>
  <si>
    <t>内蒙古鄂尔多斯</t>
  </si>
  <si>
    <t>铁路专用设备制造业</t>
  </si>
  <si>
    <t>矿物加工工程</t>
  </si>
  <si>
    <t>地球重力学</t>
  </si>
  <si>
    <t>铁路专用器材制造业</t>
  </si>
  <si>
    <t>区域地质调查及矿产普查</t>
  </si>
  <si>
    <t>地球流体力学</t>
  </si>
  <si>
    <t>内蒙古东胜</t>
  </si>
  <si>
    <t>其他铁路运输设备制造业</t>
  </si>
  <si>
    <t>地质矿产勘查技术</t>
  </si>
  <si>
    <t>地壳与地形学</t>
  </si>
  <si>
    <t>内蒙古达拉特旗</t>
  </si>
  <si>
    <t>载重汽车制造业</t>
  </si>
  <si>
    <t>石油与天然气地质勘查技术</t>
  </si>
  <si>
    <t>地球内部物理学</t>
  </si>
  <si>
    <t>内蒙古准格尔旗</t>
  </si>
  <si>
    <t>煤田地质勘查技术</t>
  </si>
  <si>
    <t>地声学</t>
  </si>
  <si>
    <t>内蒙古鄂托克前旗</t>
  </si>
  <si>
    <t>小轿车制造业</t>
  </si>
  <si>
    <t>水文地质与工程地质勘查技术</t>
  </si>
  <si>
    <t>地热学</t>
  </si>
  <si>
    <t>内蒙古鄂托克旗</t>
  </si>
  <si>
    <t>微型汽车制造业</t>
  </si>
  <si>
    <t>矿山地质</t>
  </si>
  <si>
    <t>地电学</t>
  </si>
  <si>
    <t>内蒙古杭锦旗</t>
  </si>
  <si>
    <t>特种车辆及改装汽车制造业</t>
  </si>
  <si>
    <t>岩矿鉴定</t>
  </si>
  <si>
    <t>地磁学</t>
  </si>
  <si>
    <t>内蒙古乌审旗</t>
  </si>
  <si>
    <t>汽车车身制造业</t>
  </si>
  <si>
    <t>地球化学勘查技术</t>
  </si>
  <si>
    <t>放射性地球物理学</t>
  </si>
  <si>
    <t>内蒙古伊金霍洛旗</t>
  </si>
  <si>
    <t>汽车零部件及配件制造业</t>
  </si>
  <si>
    <t>地球物理勘查技术</t>
  </si>
  <si>
    <t>地震学</t>
  </si>
  <si>
    <t>内蒙古呼伦贝尔</t>
  </si>
  <si>
    <t>摩托车整车制造业</t>
  </si>
  <si>
    <t>地球物理测井</t>
  </si>
  <si>
    <t>勘探地球物理学</t>
  </si>
  <si>
    <t>摩托车零部件及配件制造业</t>
  </si>
  <si>
    <t>钻探技术及掘进技术</t>
  </si>
  <si>
    <t>计算地球物理学</t>
  </si>
  <si>
    <t>内蒙古呼伦贝尔海拉尔</t>
  </si>
  <si>
    <t>自行车制造业</t>
  </si>
  <si>
    <t>采矿技术</t>
  </si>
  <si>
    <t>实验地球物理学</t>
  </si>
  <si>
    <t>内蒙古阿荣旗</t>
  </si>
  <si>
    <t>电车制造业</t>
  </si>
  <si>
    <t>露天采矿技术</t>
  </si>
  <si>
    <t>固体地球物理学其他学科</t>
  </si>
  <si>
    <t>内蒙古莫力达瓦达斡尔族自治旗</t>
  </si>
  <si>
    <t>海洋运输制造业</t>
  </si>
  <si>
    <t>石油与天然气开采</t>
  </si>
  <si>
    <t>内蒙古鄂伦春自治旗</t>
  </si>
  <si>
    <t>内河船制造业</t>
  </si>
  <si>
    <t>钻井技术</t>
  </si>
  <si>
    <t>电离层物理学</t>
  </si>
  <si>
    <t>内蒙古鄂温克族自治旗</t>
  </si>
  <si>
    <t>渔轮制造业</t>
  </si>
  <si>
    <t>矿山运输</t>
  </si>
  <si>
    <t>高层大气物理学</t>
  </si>
  <si>
    <t>内蒙古陈巴尔虎旗</t>
  </si>
  <si>
    <t>船舶机械设备制造业</t>
  </si>
  <si>
    <t>矿井通风与安全技术</t>
  </si>
  <si>
    <t>磁层物理学</t>
  </si>
  <si>
    <t>内蒙古新巴尔虎左旗</t>
  </si>
  <si>
    <t>海洋石油平台制造业</t>
  </si>
  <si>
    <t>矿山测量</t>
  </si>
  <si>
    <t>空间物理探测</t>
  </si>
  <si>
    <t>内蒙古新巴尔虎右旗</t>
  </si>
  <si>
    <t>飞机制造业</t>
  </si>
  <si>
    <t>选矿技术</t>
  </si>
  <si>
    <t>空间环境学</t>
  </si>
  <si>
    <t>内蒙古满洲里</t>
  </si>
  <si>
    <t>其他航空航天器制造业</t>
  </si>
  <si>
    <t>油气藏分析技术</t>
  </si>
  <si>
    <t>空间物理学其他学科</t>
  </si>
  <si>
    <t>内蒙古牙克石</t>
  </si>
  <si>
    <t>铁路运输设备修理业</t>
  </si>
  <si>
    <t>油田化学应用技术</t>
  </si>
  <si>
    <t>内蒙古扎兰屯</t>
  </si>
  <si>
    <t>汽车修理业</t>
  </si>
  <si>
    <t>地矿类其他专业</t>
  </si>
  <si>
    <t>元素地球化学</t>
  </si>
  <si>
    <t>内蒙古额尔古纳</t>
  </si>
  <si>
    <t>摩托车修理业</t>
  </si>
  <si>
    <t>材料</t>
  </si>
  <si>
    <t>有机地球化学</t>
  </si>
  <si>
    <t>内蒙古根河</t>
  </si>
  <si>
    <t>电车修理业</t>
  </si>
  <si>
    <t>钢铁冶金</t>
  </si>
  <si>
    <t>放射性地球化学</t>
  </si>
  <si>
    <t>内蒙古巴彦淖尔</t>
  </si>
  <si>
    <t>船舶修理业</t>
  </si>
  <si>
    <t>有色金属冶金</t>
  </si>
  <si>
    <t>同位素地球化学</t>
  </si>
  <si>
    <t>飞机修理业</t>
  </si>
  <si>
    <t>冶金物理化学</t>
  </si>
  <si>
    <t>生物地球化学</t>
  </si>
  <si>
    <t>内蒙古巴彦淖尔临河</t>
  </si>
  <si>
    <t>其他交通运输设备理修业</t>
  </si>
  <si>
    <t>金属材料与热处理</t>
  </si>
  <si>
    <t>地球内部化学</t>
  </si>
  <si>
    <t>内蒙古五原</t>
  </si>
  <si>
    <t>航标器材制造业</t>
  </si>
  <si>
    <t>金属压力加工</t>
  </si>
  <si>
    <t>同位素地质年代学</t>
  </si>
  <si>
    <t>内蒙古磴口</t>
  </si>
  <si>
    <t>潜水装备制造业</t>
  </si>
  <si>
    <t>无机非金属材料</t>
  </si>
  <si>
    <t>成矿地球化学</t>
  </si>
  <si>
    <t>内蒙古乌拉特前旗</t>
  </si>
  <si>
    <t>公路标志制造业</t>
  </si>
  <si>
    <t>硝酸盐工程</t>
  </si>
  <si>
    <t>勘探地球化学</t>
  </si>
  <si>
    <t>内蒙古乌拉特中旗</t>
  </si>
  <si>
    <t>武器弹药制造业</t>
  </si>
  <si>
    <t>高分子材料与工程</t>
  </si>
  <si>
    <t>实验地球化学</t>
  </si>
  <si>
    <t>内蒙古乌拉特后旗</t>
  </si>
  <si>
    <t>粉末冶金</t>
  </si>
  <si>
    <t>地球化学其他学科</t>
  </si>
  <si>
    <t>内蒙古杭锦后旗</t>
  </si>
  <si>
    <t>电气机械及器材制造业</t>
  </si>
  <si>
    <t>复合材料</t>
  </si>
  <si>
    <t>大地测量学</t>
  </si>
  <si>
    <t>内蒙古乌兰察布</t>
  </si>
  <si>
    <t>发电机制造业</t>
  </si>
  <si>
    <t>腐蚀与防护</t>
  </si>
  <si>
    <t>地球形状学</t>
  </si>
  <si>
    <t>电动机制造业</t>
  </si>
  <si>
    <t>材料科学与工程</t>
  </si>
  <si>
    <t>几何大地测量学</t>
  </si>
  <si>
    <t>内蒙古乌兰察布集宁</t>
  </si>
  <si>
    <t>微电机制造业</t>
  </si>
  <si>
    <t>冶金</t>
  </si>
  <si>
    <t>物理大地测量学</t>
  </si>
  <si>
    <t>内蒙古卓资</t>
  </si>
  <si>
    <t>变压器制造业</t>
  </si>
  <si>
    <t>炼铁</t>
  </si>
  <si>
    <t>动力大地测量学</t>
  </si>
  <si>
    <t>内蒙古化德</t>
  </si>
  <si>
    <t>整流器制造业</t>
  </si>
  <si>
    <t>炼钢</t>
  </si>
  <si>
    <t>空间大地测量学</t>
  </si>
  <si>
    <t>内蒙古商都</t>
  </si>
  <si>
    <t>电容器制造业</t>
  </si>
  <si>
    <t>黑色金属电冶金</t>
  </si>
  <si>
    <t>行星大地测量学</t>
  </si>
  <si>
    <t>内蒙古兴和</t>
  </si>
  <si>
    <t>开关控制设备制造业</t>
  </si>
  <si>
    <t>金属材料应用与热处理工艺</t>
  </si>
  <si>
    <t>大地测量学其他学科</t>
  </si>
  <si>
    <t>内蒙古凉城</t>
  </si>
  <si>
    <t>电器设备元件制造业</t>
  </si>
  <si>
    <t>无机非金属材料工艺及制品</t>
  </si>
  <si>
    <t>地图学</t>
  </si>
  <si>
    <t>内蒙古察哈尔右翼前旗</t>
  </si>
  <si>
    <t>其他输配电及控制设备制造业</t>
  </si>
  <si>
    <t>硅酸盐工艺</t>
  </si>
  <si>
    <t>内蒙古察哈尔右翼中旗</t>
  </si>
  <si>
    <t>电线电缆制造业</t>
  </si>
  <si>
    <t>高分子材料加工</t>
  </si>
  <si>
    <t>自然地理学</t>
  </si>
  <si>
    <t>内蒙古察哈尔右翼后旗</t>
  </si>
  <si>
    <t>绝缘制品业</t>
  </si>
  <si>
    <t>涂装防护工艺</t>
  </si>
  <si>
    <t>人文地理学</t>
  </si>
  <si>
    <t>内蒙古四子王旗</t>
  </si>
  <si>
    <t>蓄电池制造业</t>
  </si>
  <si>
    <t>复合材料制品工艺</t>
  </si>
  <si>
    <t>地理学其他学科</t>
  </si>
  <si>
    <t>内蒙古丰镇</t>
  </si>
  <si>
    <t>原电池制造业</t>
  </si>
  <si>
    <t>再生资源加工工艺</t>
  </si>
  <si>
    <t>内蒙古兴安</t>
  </si>
  <si>
    <t>其他电工器材制造业</t>
  </si>
  <si>
    <t>材料类其他专业</t>
  </si>
  <si>
    <t>数学地质学</t>
  </si>
  <si>
    <t>内蒙古乌兰浩特</t>
  </si>
  <si>
    <t>洗衣机制造业</t>
  </si>
  <si>
    <t>机械</t>
  </si>
  <si>
    <t>地质力学</t>
  </si>
  <si>
    <t>内蒙古阿尔山</t>
  </si>
  <si>
    <t>吸尘器制造业</t>
  </si>
  <si>
    <t>机械制造工艺与设备</t>
  </si>
  <si>
    <t>动力地质学</t>
  </si>
  <si>
    <t>内蒙古科尔沁右翼前旗</t>
  </si>
  <si>
    <t>电冰箱制造业</t>
  </si>
  <si>
    <t>热加工工艺及设备</t>
  </si>
  <si>
    <t>矿物学</t>
  </si>
  <si>
    <t>内蒙古科尔沁右翼中旗</t>
  </si>
  <si>
    <t>电风扇制造业</t>
  </si>
  <si>
    <t>铸造</t>
  </si>
  <si>
    <t>矿床学与矿相学</t>
  </si>
  <si>
    <t>内蒙古扎赉特旗</t>
  </si>
  <si>
    <t>空调器制造业</t>
  </si>
  <si>
    <t>塑性成形工艺及设备</t>
  </si>
  <si>
    <t>岩石学</t>
  </si>
  <si>
    <t>内蒙古突泉</t>
  </si>
  <si>
    <t>排油烟机制造业</t>
  </si>
  <si>
    <t>焊接工艺及设备</t>
  </si>
  <si>
    <t>岩土力学</t>
  </si>
  <si>
    <t>内蒙古锡林郭勒</t>
  </si>
  <si>
    <t>其他日用电器制造业</t>
  </si>
  <si>
    <t>机械设计及制造</t>
  </si>
  <si>
    <t>沉积学</t>
  </si>
  <si>
    <t>内蒙古二连浩特</t>
  </si>
  <si>
    <t>电光源制造业</t>
  </si>
  <si>
    <t>化工设备与机械</t>
  </si>
  <si>
    <t>古地理学</t>
  </si>
  <si>
    <t>内蒙古锡林浩特</t>
  </si>
  <si>
    <t>灯头,灯座制造业</t>
  </si>
  <si>
    <t>船舶工程</t>
  </si>
  <si>
    <t>古生物学</t>
  </si>
  <si>
    <t>内蒙古阿巴嘎旗</t>
  </si>
  <si>
    <t>灯具制造业</t>
  </si>
  <si>
    <t>汽车与拖拉机</t>
  </si>
  <si>
    <t>地层学与地史学</t>
  </si>
  <si>
    <t>内蒙古苏尼特左旗</t>
  </si>
  <si>
    <t>灯用电器附件制造业</t>
  </si>
  <si>
    <t>机车车辆工程</t>
  </si>
  <si>
    <t>前寒武纪地质学</t>
  </si>
  <si>
    <t>内蒙古苏尼特右旗</t>
  </si>
  <si>
    <t>其他照明器具制造业</t>
  </si>
  <si>
    <t>热力发动机</t>
  </si>
  <si>
    <t>第四纪地质学</t>
  </si>
  <si>
    <t>内蒙古东乌珠穆沁旗</t>
  </si>
  <si>
    <t>电气机械修理业</t>
  </si>
  <si>
    <t>流体传动及控制</t>
  </si>
  <si>
    <t>内蒙古西乌珠穆沁旗</t>
  </si>
  <si>
    <t>电焊机制造业</t>
  </si>
  <si>
    <t>流体机械及流体工程</t>
  </si>
  <si>
    <t>大地构造学</t>
  </si>
  <si>
    <t>内蒙古太仆寺旗</t>
  </si>
  <si>
    <t>工业用电炉制造业</t>
  </si>
  <si>
    <t>真空技术及设备</t>
  </si>
  <si>
    <t>勘查地质学</t>
  </si>
  <si>
    <t>内蒙古镶黄旗</t>
  </si>
  <si>
    <t>其他类未包括的电气机械制造业</t>
  </si>
  <si>
    <t>机械电子工程</t>
  </si>
  <si>
    <t>水文地质学</t>
  </si>
  <si>
    <t>内蒙古正镶白旗</t>
  </si>
  <si>
    <t>电子及通信设备制造业</t>
  </si>
  <si>
    <t>工业设计</t>
  </si>
  <si>
    <t>遥感地质学</t>
  </si>
  <si>
    <t>内蒙古正蓝旗</t>
  </si>
  <si>
    <t>传输设备制造业</t>
  </si>
  <si>
    <t>设备工程与管理</t>
  </si>
  <si>
    <t>区域地质学</t>
  </si>
  <si>
    <t>内蒙古多伦</t>
  </si>
  <si>
    <t>交换设备制造业</t>
  </si>
  <si>
    <t>机械工程及自动化</t>
  </si>
  <si>
    <t>火山学</t>
  </si>
  <si>
    <t>内蒙古阿拉善</t>
  </si>
  <si>
    <t>通信终端设备制造业</t>
  </si>
  <si>
    <t>热能工程与动力机械</t>
  </si>
  <si>
    <t>石油与天然气地质学</t>
  </si>
  <si>
    <t>内蒙古阿拉善左旗</t>
  </si>
  <si>
    <t>其他通信设备制造业</t>
  </si>
  <si>
    <t>机械制造工艺及设备</t>
  </si>
  <si>
    <t>煤田地质学</t>
  </si>
  <si>
    <t>内蒙古阿拉善右旗</t>
  </si>
  <si>
    <t>雷达整机制造业</t>
  </si>
  <si>
    <t>模具设计与制造</t>
  </si>
  <si>
    <t>实验地质学</t>
  </si>
  <si>
    <t>内蒙古额济纳旗</t>
  </si>
  <si>
    <t>雷达专用配套设备及部件制造业</t>
  </si>
  <si>
    <t>铸造工艺及设备</t>
  </si>
  <si>
    <t>地质学其他学科</t>
  </si>
  <si>
    <t>广播电视设备制造业</t>
  </si>
  <si>
    <t>锻压工艺及设备</t>
  </si>
  <si>
    <t>水文学</t>
  </si>
  <si>
    <t>辽宁沈阳</t>
  </si>
  <si>
    <t>电子计算机整机制造业</t>
  </si>
  <si>
    <t>内燃机制造与维修</t>
  </si>
  <si>
    <t>水文物理学</t>
  </si>
  <si>
    <t>电子计算机外部设备制造业</t>
  </si>
  <si>
    <t>汽车、拖拉机</t>
  </si>
  <si>
    <t>水文化学</t>
  </si>
  <si>
    <t>辽宁沈阳和平</t>
  </si>
  <si>
    <t>电真空器件制造业</t>
  </si>
  <si>
    <t>船舶制造与维修</t>
  </si>
  <si>
    <t>水文地理学</t>
  </si>
  <si>
    <t>辽宁沈阳沈河</t>
  </si>
  <si>
    <t>半导体器件制造业</t>
  </si>
  <si>
    <t>船舶机械制造与维修</t>
  </si>
  <si>
    <t>水文气象学</t>
  </si>
  <si>
    <t>辽宁沈阳大东</t>
  </si>
  <si>
    <t>集成电路制造业</t>
  </si>
  <si>
    <t>铁道车辆制造与维修</t>
  </si>
  <si>
    <t>水文测量</t>
  </si>
  <si>
    <t>辽宁沈阳皇姑</t>
  </si>
  <si>
    <t>电子元件制造业</t>
  </si>
  <si>
    <t>农业机械制造与维修</t>
  </si>
  <si>
    <t>水文图学</t>
  </si>
  <si>
    <t>辽宁沈阳铁西</t>
  </si>
  <si>
    <t>电视机,录象机,摄象机制造业</t>
  </si>
  <si>
    <t>轻工机械制造与维修</t>
  </si>
  <si>
    <t>湖沼学</t>
  </si>
  <si>
    <t>辽宁沈阳苏家屯</t>
  </si>
  <si>
    <t>收录机,录音机制造业</t>
  </si>
  <si>
    <t>印刷机械制造与维修</t>
  </si>
  <si>
    <t>河流学与河口水文学</t>
  </si>
  <si>
    <t>辽宁沈阳东陵</t>
  </si>
  <si>
    <t>电子计算器制造业</t>
  </si>
  <si>
    <t>化工机械制造与维修</t>
  </si>
  <si>
    <t>水文学其他学科</t>
  </si>
  <si>
    <t>辽宁沈北</t>
  </si>
  <si>
    <t>通信设备修理业</t>
  </si>
  <si>
    <t>高分子材料加工机械制造与维修</t>
  </si>
  <si>
    <t>辽宁沈阳于洪</t>
  </si>
  <si>
    <t>广播电视设备修理业</t>
  </si>
  <si>
    <t>纺织机械制造与维修</t>
  </si>
  <si>
    <t>辽宁辽中</t>
  </si>
  <si>
    <t>电子计算机修理业</t>
  </si>
  <si>
    <t>精密医疗机械制造与维修</t>
  </si>
  <si>
    <t>辽宁康平</t>
  </si>
  <si>
    <t>其他电子设备修理业</t>
  </si>
  <si>
    <t>电子精密机械制造与维修</t>
  </si>
  <si>
    <t>海洋地球物理学</t>
  </si>
  <si>
    <t>辽宁法库</t>
  </si>
  <si>
    <t>其他电子设备制造业</t>
  </si>
  <si>
    <t>工程机械制造与维修</t>
  </si>
  <si>
    <t>海洋气象学</t>
  </si>
  <si>
    <t>辽宁新民</t>
  </si>
  <si>
    <t>仪器仪表及文化办公用机械制造业</t>
  </si>
  <si>
    <t>矿业机械制造与维修</t>
  </si>
  <si>
    <t>海洋地质学</t>
  </si>
  <si>
    <t>辽宁大连</t>
  </si>
  <si>
    <t>工业自动化仪表制造业</t>
  </si>
  <si>
    <t>冶金机械制造与维修</t>
  </si>
  <si>
    <t>物理海洋学</t>
  </si>
  <si>
    <t>电工仪器,仪表制造业</t>
  </si>
  <si>
    <t>建材机械制造与维修</t>
  </si>
  <si>
    <t>辽宁大连中山</t>
  </si>
  <si>
    <t>光学仪器制造业</t>
  </si>
  <si>
    <t>机械设备及自动化</t>
  </si>
  <si>
    <t>河口、海岸学</t>
  </si>
  <si>
    <t>辽宁大连西岗</t>
  </si>
  <si>
    <t>计时仪器制造业</t>
  </si>
  <si>
    <t>飞机及发动机维修</t>
  </si>
  <si>
    <t>海洋调查与监测</t>
  </si>
  <si>
    <t>辽宁大连沙河口</t>
  </si>
  <si>
    <t>分析仪器制造业</t>
  </si>
  <si>
    <t>制药机械制造与维修</t>
  </si>
  <si>
    <t>海洋科学其他学科</t>
  </si>
  <si>
    <t>辽宁大连甘井子</t>
  </si>
  <si>
    <t>试验机制造业</t>
  </si>
  <si>
    <t>液压技术应用</t>
  </si>
  <si>
    <t>地球科学其他学科</t>
  </si>
  <si>
    <t>辽宁大连旅顺口</t>
  </si>
  <si>
    <t>实验室仪器及装置制造业</t>
  </si>
  <si>
    <t>粮仓机械与设备</t>
  </si>
  <si>
    <t>辽宁大连金州</t>
  </si>
  <si>
    <t>通用仪器及装置制造业</t>
  </si>
  <si>
    <t>机械类其他专业</t>
  </si>
  <si>
    <t>生物数学</t>
  </si>
  <si>
    <t>辽宁长海</t>
  </si>
  <si>
    <t>其他通用仪器仪表制造业</t>
  </si>
  <si>
    <t>仪器仪表</t>
  </si>
  <si>
    <t>生物物理学</t>
  </si>
  <si>
    <t>辽宁瓦房店</t>
  </si>
  <si>
    <t>环境保护仪器仪表制造业</t>
  </si>
  <si>
    <t>精密仪器</t>
  </si>
  <si>
    <t>生物信息论与生物控制论</t>
  </si>
  <si>
    <t>辽宁普兰店</t>
  </si>
  <si>
    <t>汽车仪器仪表制造业</t>
  </si>
  <si>
    <t>光学技术与光电仪器</t>
  </si>
  <si>
    <t>生物力学</t>
  </si>
  <si>
    <t>辽宁庄河</t>
  </si>
  <si>
    <t>导航,制导仪器制造业</t>
  </si>
  <si>
    <t>检测技术与仪器仪表</t>
  </si>
  <si>
    <t>理论生物物理学</t>
  </si>
  <si>
    <t>辽宁鞍山</t>
  </si>
  <si>
    <t>农,林,牧,渔仪器仪表制造业</t>
  </si>
  <si>
    <t>电子仪器及测量技术</t>
  </si>
  <si>
    <t>生物声学与声生物物理学</t>
  </si>
  <si>
    <t>地质勘探钻采地震专用仪器制造业</t>
  </si>
  <si>
    <t>几何量计量测试</t>
  </si>
  <si>
    <t>生物光学与光生物物理学</t>
  </si>
  <si>
    <t>辽宁鞍山铁东</t>
  </si>
  <si>
    <t>气象海洋水文天文测量仪器制造业</t>
  </si>
  <si>
    <t>热工计量测试</t>
  </si>
  <si>
    <t>生物电磁学</t>
  </si>
  <si>
    <t>辽宁鞍山铁西</t>
  </si>
  <si>
    <t>教学仪器制造业</t>
  </si>
  <si>
    <t>力学计量测试</t>
  </si>
  <si>
    <t>生物能量学</t>
  </si>
  <si>
    <t>辽宁鞍山立山</t>
  </si>
  <si>
    <t>核子及核辐射测量仪器制造业</t>
  </si>
  <si>
    <t>光学计量测试</t>
  </si>
  <si>
    <t>低温生物物理学</t>
  </si>
  <si>
    <t>辽宁鞍山千山</t>
  </si>
  <si>
    <t>专用仪器仪表元件,器件制造业</t>
  </si>
  <si>
    <t>无线电计量测试</t>
  </si>
  <si>
    <t>分子生物物理学</t>
  </si>
  <si>
    <t>辽宁台安</t>
  </si>
  <si>
    <t>电子测量仪器制造业</t>
  </si>
  <si>
    <t>检测技术与精密仪器</t>
  </si>
  <si>
    <t>空间生物物理学</t>
  </si>
  <si>
    <t>辽宁岫岩</t>
  </si>
  <si>
    <t>传递标准用计量仪器制造业</t>
  </si>
  <si>
    <t>测控技术与仪器</t>
  </si>
  <si>
    <t>仿生学</t>
  </si>
  <si>
    <t>辽宁海城</t>
  </si>
  <si>
    <t>量具量仪制造业</t>
  </si>
  <si>
    <t>自动化仪表与应用</t>
  </si>
  <si>
    <t>系统生物物理学</t>
  </si>
  <si>
    <t>辽宁抚顺市</t>
  </si>
  <si>
    <t>衡器制造业</t>
  </si>
  <si>
    <t>计量测试技术</t>
  </si>
  <si>
    <t>生物物理学其他学科</t>
  </si>
  <si>
    <t>电影机械制造业</t>
  </si>
  <si>
    <t>检测技术与应用</t>
  </si>
  <si>
    <t>辽宁抚顺新抚</t>
  </si>
  <si>
    <t>幻灯机及投影仪制造业</t>
  </si>
  <si>
    <t>热工检测与控制技术</t>
  </si>
  <si>
    <t>多肽与蛋白质生物化学</t>
  </si>
  <si>
    <t>辽宁抚顺东洲</t>
  </si>
  <si>
    <t>照相机及器材制造业</t>
  </si>
  <si>
    <t>光学仪器制造与维修</t>
  </si>
  <si>
    <t>核酸生物化学</t>
  </si>
  <si>
    <t>辽宁抚顺望花</t>
  </si>
  <si>
    <t>复印机制造业</t>
  </si>
  <si>
    <t>电磁测量技术及仪表</t>
  </si>
  <si>
    <t>多糖生物化学</t>
  </si>
  <si>
    <t>辽宁抚顺顺城</t>
  </si>
  <si>
    <t>打字机及油印机制造业</t>
  </si>
  <si>
    <t>电子测量技术及仪表</t>
  </si>
  <si>
    <t>脂类生物化学</t>
  </si>
  <si>
    <t>辽宁抚顺县</t>
  </si>
  <si>
    <t>其他文化,办公用机械制造业</t>
  </si>
  <si>
    <t>医用电子仪器</t>
  </si>
  <si>
    <t>酶学</t>
  </si>
  <si>
    <t>辽宁新宾</t>
  </si>
  <si>
    <t>钟表制造业</t>
  </si>
  <si>
    <t>医用放射线设备</t>
  </si>
  <si>
    <t>膜生物化学</t>
  </si>
  <si>
    <t>辽宁清原</t>
  </si>
  <si>
    <t>仪器仪表及文化办公用机械修理业</t>
  </si>
  <si>
    <t>仪器仪表类其他专业</t>
  </si>
  <si>
    <t>激素生物化学</t>
  </si>
  <si>
    <t>辽宁本溪市</t>
  </si>
  <si>
    <t>其他仪器,仪表制造业</t>
  </si>
  <si>
    <t>热能核能</t>
  </si>
  <si>
    <t>生殖生物化学</t>
  </si>
  <si>
    <t>其他制造业</t>
  </si>
  <si>
    <t>热能工程</t>
  </si>
  <si>
    <t>免疫生物化学</t>
  </si>
  <si>
    <t>辽宁本溪平山</t>
  </si>
  <si>
    <t>雕塑工艺品制造业</t>
  </si>
  <si>
    <t>制冷与低温技术</t>
  </si>
  <si>
    <t>毒理生物化学</t>
  </si>
  <si>
    <t>辽宁本溪溪湖</t>
  </si>
  <si>
    <t>金属工艺品制造业</t>
  </si>
  <si>
    <t>核技术</t>
  </si>
  <si>
    <t>比较生物化学</t>
  </si>
  <si>
    <t>辽宁本溪明山</t>
  </si>
  <si>
    <t>漆器工艺品制造业</t>
  </si>
  <si>
    <t>核工程</t>
  </si>
  <si>
    <t>应用生物化学</t>
  </si>
  <si>
    <t>辽宁本溪南芬</t>
  </si>
  <si>
    <t>花画工艺品制造业</t>
  </si>
  <si>
    <t>工程物理</t>
  </si>
  <si>
    <t>生物化学其他学科</t>
  </si>
  <si>
    <t>辽宁本溪县</t>
  </si>
  <si>
    <t>竹,藤,棕,草工艺品制造业</t>
  </si>
  <si>
    <t>能源工程</t>
  </si>
  <si>
    <t>细胞生物学</t>
  </si>
  <si>
    <t>辽宁桓仁</t>
  </si>
  <si>
    <t>抽纱刺绣工艺品制造业</t>
  </si>
  <si>
    <t>工程热物理</t>
  </si>
  <si>
    <t>细胞生物物理学</t>
  </si>
  <si>
    <t>辽宁丹东</t>
  </si>
  <si>
    <t>地毯制造业</t>
  </si>
  <si>
    <t>工业炉与热能利用</t>
  </si>
  <si>
    <t>细胞结构与形态学</t>
  </si>
  <si>
    <t>首饰制造业</t>
  </si>
  <si>
    <t>电厂热能动力</t>
  </si>
  <si>
    <t>细胞生理学</t>
  </si>
  <si>
    <t>辽宁丹东元宝</t>
  </si>
  <si>
    <t>其他工艺美术品制造业</t>
  </si>
  <si>
    <t>火电厂集控运行</t>
  </si>
  <si>
    <t>细胞进化学</t>
  </si>
  <si>
    <t>辽宁丹东振兴</t>
  </si>
  <si>
    <t>制镜业</t>
  </si>
  <si>
    <t>制冷与冷藏技术</t>
  </si>
  <si>
    <t>细胞免疫学</t>
  </si>
  <si>
    <t>辽宁丹东振安</t>
  </si>
  <si>
    <t>眼镜制造业</t>
  </si>
  <si>
    <t>核反应堆与核电站运行</t>
  </si>
  <si>
    <t>细胞病理学</t>
  </si>
  <si>
    <t>辽宁宽甸</t>
  </si>
  <si>
    <t>制伞业</t>
  </si>
  <si>
    <t>核技术应用</t>
  </si>
  <si>
    <t>细胞生物学其他学科</t>
  </si>
  <si>
    <t>辽宁东港</t>
  </si>
  <si>
    <t>鬃毛加工及制刷业</t>
  </si>
  <si>
    <t>辐射防护与监测</t>
  </si>
  <si>
    <t>生理学</t>
  </si>
  <si>
    <t>辽宁凤城</t>
  </si>
  <si>
    <t>生产用其他产品工业</t>
  </si>
  <si>
    <t>热能核能类其他专业</t>
  </si>
  <si>
    <t>形态生理学</t>
  </si>
  <si>
    <t>辽宁锦州</t>
  </si>
  <si>
    <t>生活用其他产品工业</t>
  </si>
  <si>
    <t>电工</t>
  </si>
  <si>
    <t>新陈代谢与营养生理学</t>
  </si>
  <si>
    <t>电力，蒸汽热水的生产和供应业</t>
  </si>
  <si>
    <t>电机电器及其控制</t>
  </si>
  <si>
    <t>心血管生理学</t>
  </si>
  <si>
    <t>辽宁锦州古塔</t>
  </si>
  <si>
    <t>火力发电业</t>
  </si>
  <si>
    <t>电力系统及其自动化</t>
  </si>
  <si>
    <t>呼吸生理学</t>
  </si>
  <si>
    <t>辽宁锦州凌河</t>
  </si>
  <si>
    <t>水利发电业</t>
  </si>
  <si>
    <t>高电压与绝缘技术</t>
  </si>
  <si>
    <t>消化生理学</t>
  </si>
  <si>
    <t>辽宁锦州太和</t>
  </si>
  <si>
    <t>核力发电业</t>
  </si>
  <si>
    <t>工业自动化</t>
  </si>
  <si>
    <t>血液生理学</t>
  </si>
  <si>
    <t>辽宁黑山</t>
  </si>
  <si>
    <t>其他电业</t>
  </si>
  <si>
    <t>电气技术</t>
  </si>
  <si>
    <t>泌尿生理学</t>
  </si>
  <si>
    <t>辽宁义县</t>
  </si>
  <si>
    <t>电力供应业</t>
  </si>
  <si>
    <t>电气工程及其自动化</t>
  </si>
  <si>
    <t>内分泌生理学</t>
  </si>
  <si>
    <t>辽宁凌海</t>
  </si>
  <si>
    <t>蒸汽,热水生产和供应业</t>
  </si>
  <si>
    <t>自动化</t>
  </si>
  <si>
    <t>感官生理学</t>
  </si>
  <si>
    <t>辽宁北镇</t>
  </si>
  <si>
    <t>煤气生产和供应水</t>
  </si>
  <si>
    <t>电机制造与运行</t>
  </si>
  <si>
    <t>生殖生理学</t>
  </si>
  <si>
    <t>辽宁营口</t>
  </si>
  <si>
    <t>煤气生产业</t>
  </si>
  <si>
    <t>电器制造</t>
  </si>
  <si>
    <t>骨骼生理学</t>
  </si>
  <si>
    <t>煤气供应业</t>
  </si>
  <si>
    <t>电机与电器</t>
  </si>
  <si>
    <t>肌肉生理学</t>
  </si>
  <si>
    <t>辽宁营口站前</t>
  </si>
  <si>
    <t>自来水的生产和供应业</t>
  </si>
  <si>
    <t>电线电缆</t>
  </si>
  <si>
    <t>皮肤生理学</t>
  </si>
  <si>
    <t>辽宁营口西市</t>
  </si>
  <si>
    <t>自来水生产业</t>
  </si>
  <si>
    <t>发电厂及电力系统</t>
  </si>
  <si>
    <t>循环生理学</t>
  </si>
  <si>
    <t>辽宁营口鲅鱼圈</t>
  </si>
  <si>
    <t>自来水供应业</t>
  </si>
  <si>
    <t>电力系统继电保护</t>
  </si>
  <si>
    <t>比较生理学</t>
  </si>
  <si>
    <t>辽宁营口老边</t>
  </si>
  <si>
    <t>土木工程建筑业</t>
  </si>
  <si>
    <t>电网监控技术</t>
  </si>
  <si>
    <t>年龄生理学</t>
  </si>
  <si>
    <t>辽宁盖州</t>
  </si>
  <si>
    <t>房屋建筑业</t>
  </si>
  <si>
    <t>输电线路工程</t>
  </si>
  <si>
    <t>特殊环境生理学</t>
  </si>
  <si>
    <t>辽宁大石桥</t>
  </si>
  <si>
    <t>矿山建筑业</t>
  </si>
  <si>
    <t>供用电技术</t>
  </si>
  <si>
    <t>语言生理学</t>
  </si>
  <si>
    <t>辽宁阜新市</t>
  </si>
  <si>
    <t>铁路,公路,隧道,桥梁建筑业</t>
  </si>
  <si>
    <t>工业电气自动化技术</t>
  </si>
  <si>
    <t>生理学其他学科</t>
  </si>
  <si>
    <t>堤坝,电站,码头建筑业</t>
  </si>
  <si>
    <t>生产过程自动化技术</t>
  </si>
  <si>
    <t>发育生物学</t>
  </si>
  <si>
    <t>辽宁阜新海州</t>
  </si>
  <si>
    <t>其他土木工程建筑业</t>
  </si>
  <si>
    <t>电力机车</t>
  </si>
  <si>
    <t>遗传学</t>
  </si>
  <si>
    <t>辽宁阜新新邱</t>
  </si>
  <si>
    <t>线路管道和设备安装业</t>
  </si>
  <si>
    <t>小型水电站及其电力网</t>
  </si>
  <si>
    <t>数量遗传学</t>
  </si>
  <si>
    <t>辽宁阜新太平</t>
  </si>
  <si>
    <t>线路,管道安装业</t>
  </si>
  <si>
    <t>电工类其他专业</t>
  </si>
  <si>
    <t>生化遗传学</t>
  </si>
  <si>
    <t>辽宁阜新清河门</t>
  </si>
  <si>
    <t>设备安装业</t>
  </si>
  <si>
    <t>电子与信息</t>
  </si>
  <si>
    <t>细胞遗传学</t>
  </si>
  <si>
    <t>辽宁阜新细河</t>
  </si>
  <si>
    <t>装修装饰业</t>
  </si>
  <si>
    <t>电子材料与元器件</t>
  </si>
  <si>
    <t>体细胞遗传学</t>
  </si>
  <si>
    <t>辽宁阜新县</t>
  </si>
  <si>
    <t>微电子技术</t>
  </si>
  <si>
    <t>发育遗传学</t>
  </si>
  <si>
    <t>辽宁彰武</t>
  </si>
  <si>
    <t>地质勘查业</t>
  </si>
  <si>
    <t>电子工程</t>
  </si>
  <si>
    <t>分子遗传学</t>
  </si>
  <si>
    <t>辽宁辽阳市</t>
  </si>
  <si>
    <t>区域地质勘查业</t>
  </si>
  <si>
    <t>应用电子技术</t>
  </si>
  <si>
    <t>辐射遗传学</t>
  </si>
  <si>
    <t>海洋地质勘查业</t>
  </si>
  <si>
    <t>信息工程</t>
  </si>
  <si>
    <t>进化遗传学</t>
  </si>
  <si>
    <t>辽宁辽阳白塔</t>
  </si>
  <si>
    <t>石油,天然气地质勘查业</t>
  </si>
  <si>
    <t>电磁场与微波技术</t>
  </si>
  <si>
    <t>生态遗传学</t>
  </si>
  <si>
    <t>辽宁辽阳文圣</t>
  </si>
  <si>
    <t>煤炭地质勘查业</t>
  </si>
  <si>
    <t>物理电子技术</t>
  </si>
  <si>
    <t>免疫遗传学</t>
  </si>
  <si>
    <t>辽宁辽阳宏伟</t>
  </si>
  <si>
    <t>黑色金属矿产地质勘查业</t>
  </si>
  <si>
    <t>光电子技术</t>
  </si>
  <si>
    <t>毒理遗传学</t>
  </si>
  <si>
    <t>辽宁辽阳弓长岭</t>
  </si>
  <si>
    <t>有色金属矿产地质勘查业</t>
  </si>
  <si>
    <t>计算机及应用</t>
  </si>
  <si>
    <t>行为遗传学</t>
  </si>
  <si>
    <t>辽宁辽阳太子河</t>
  </si>
  <si>
    <t>贵金属矿产地质勘查业</t>
  </si>
  <si>
    <t>计算机软件</t>
  </si>
  <si>
    <t>群体遗传学</t>
  </si>
  <si>
    <t>辽宁辽阳县</t>
  </si>
  <si>
    <t>其他金属矿产地质勘查业</t>
  </si>
  <si>
    <t>自动控制</t>
  </si>
  <si>
    <t>遗传学其他学科</t>
  </si>
  <si>
    <t>辽宁灯塔</t>
  </si>
  <si>
    <t>非金属矿产地质勘查业</t>
  </si>
  <si>
    <t>通信工程</t>
  </si>
  <si>
    <t>放射生物学</t>
  </si>
  <si>
    <t>辽宁盘锦</t>
  </si>
  <si>
    <t>水文地质勘查业</t>
  </si>
  <si>
    <t>生物医学工程</t>
  </si>
  <si>
    <t>放射生物物理学</t>
  </si>
  <si>
    <t>工程地质勘查业</t>
  </si>
  <si>
    <t>计算机科学教育</t>
  </si>
  <si>
    <t>细胞放射生物学</t>
  </si>
  <si>
    <t>辽宁盘锦双台子</t>
  </si>
  <si>
    <t>环境地质勘查业</t>
  </si>
  <si>
    <t>广播电视工程</t>
  </si>
  <si>
    <t>放射生理学</t>
  </si>
  <si>
    <t>辽宁盘锦兴隆台</t>
  </si>
  <si>
    <t>地球物理和地球化学勘查业</t>
  </si>
  <si>
    <t>电子信息工程</t>
  </si>
  <si>
    <t>分子放射生物学</t>
  </si>
  <si>
    <t>辽宁大洼</t>
  </si>
  <si>
    <t>地质工程技术及其他技术服务业</t>
  </si>
  <si>
    <t>软件工程</t>
  </si>
  <si>
    <t>放射免疫学</t>
  </si>
  <si>
    <t>辽宁盘山</t>
  </si>
  <si>
    <t>水利管理业</t>
  </si>
  <si>
    <t>光源与照明</t>
  </si>
  <si>
    <t>放射毒理学</t>
  </si>
  <si>
    <t>辽宁铁岭市</t>
  </si>
  <si>
    <t>计算机器件及设备</t>
  </si>
  <si>
    <t>放射生物学其他学科</t>
  </si>
  <si>
    <t>铁路运输业</t>
  </si>
  <si>
    <t>无线电技术与信息系统</t>
  </si>
  <si>
    <t>分子生物学</t>
  </si>
  <si>
    <t>辽宁铁岭银州</t>
  </si>
  <si>
    <t>物理电子和光电子技术</t>
  </si>
  <si>
    <t>生物进化论</t>
  </si>
  <si>
    <t>辽宁铁岭清河</t>
  </si>
  <si>
    <t>公路运输业</t>
  </si>
  <si>
    <t>计算机科学与技术</t>
  </si>
  <si>
    <t>辽宁铁岭县</t>
  </si>
  <si>
    <t>汽车运输业</t>
  </si>
  <si>
    <t>电子与信息技术</t>
  </si>
  <si>
    <t>数学生态学</t>
  </si>
  <si>
    <t>辽宁西丰</t>
  </si>
  <si>
    <t>其他公路运输业</t>
  </si>
  <si>
    <t>计算机通信</t>
  </si>
  <si>
    <t>化学生态学</t>
  </si>
  <si>
    <t>辽宁昌图</t>
  </si>
  <si>
    <t>管道运输业</t>
  </si>
  <si>
    <t>电子元器件制造及应用</t>
  </si>
  <si>
    <t>生理生态学</t>
  </si>
  <si>
    <t>辽宁调兵山</t>
  </si>
  <si>
    <t>半导体器件制造及应用</t>
  </si>
  <si>
    <t>生态毒理学</t>
  </si>
  <si>
    <t>辽宁开原</t>
  </si>
  <si>
    <t>水上运输业</t>
  </si>
  <si>
    <t>磁性元器件制造及应用</t>
  </si>
  <si>
    <t>区域生态学</t>
  </si>
  <si>
    <t>辽宁朝阳市</t>
  </si>
  <si>
    <t>远洋运输业</t>
  </si>
  <si>
    <t>真空电子技术</t>
  </si>
  <si>
    <t>种群生态学</t>
  </si>
  <si>
    <t>沿海运输业</t>
  </si>
  <si>
    <t>无线电技术</t>
  </si>
  <si>
    <t>群落生态学</t>
  </si>
  <si>
    <t>辽宁朝阳双塔</t>
  </si>
  <si>
    <t>内河.内湖运输业</t>
  </si>
  <si>
    <t>电子设备结构设计与工艺</t>
  </si>
  <si>
    <t>生太系统生态学</t>
  </si>
  <si>
    <t>辽宁朝阳龙城</t>
  </si>
  <si>
    <t>其他水上运输业</t>
  </si>
  <si>
    <t>电子设备维修</t>
  </si>
  <si>
    <t>生态工程学</t>
  </si>
  <si>
    <t>辽宁朝阳县</t>
  </si>
  <si>
    <t>航空运输业</t>
  </si>
  <si>
    <t>计算机应用与维护</t>
  </si>
  <si>
    <t>生态学其他学科</t>
  </si>
  <si>
    <t>辽宁建平</t>
  </si>
  <si>
    <t>航空客货运输业</t>
  </si>
  <si>
    <t>办公自动化设备运行与维修</t>
  </si>
  <si>
    <t>神经生物学</t>
  </si>
  <si>
    <t>辽宁喀喇沁左翼</t>
  </si>
  <si>
    <t>通用航空业</t>
  </si>
  <si>
    <t>机床数控技术</t>
  </si>
  <si>
    <t>神经生物物理学</t>
  </si>
  <si>
    <t>辽宁北票</t>
  </si>
  <si>
    <t>交通运输辅助业</t>
  </si>
  <si>
    <t>通信线路</t>
  </si>
  <si>
    <t>神经生物化学</t>
  </si>
  <si>
    <t>辽宁凌源</t>
  </si>
  <si>
    <t>公路管理及养护业</t>
  </si>
  <si>
    <t>光纤通信</t>
  </si>
  <si>
    <t>神经形态学</t>
  </si>
  <si>
    <t>辽宁葫芦岛</t>
  </si>
  <si>
    <t>沿海港口业</t>
  </si>
  <si>
    <t>程控交换技术</t>
  </si>
  <si>
    <t>细胞神经生物学</t>
  </si>
  <si>
    <t>内河,内湖港口业</t>
  </si>
  <si>
    <t>数字微波通信</t>
  </si>
  <si>
    <t>神经生理学</t>
  </si>
  <si>
    <t>辽宁葫芦岛连山</t>
  </si>
  <si>
    <t>水运辅助业</t>
  </si>
  <si>
    <t>电报与传真</t>
  </si>
  <si>
    <t>发育神经生物学</t>
  </si>
  <si>
    <t>辽宁葫芦岛龙港</t>
  </si>
  <si>
    <t>机场及航空运输辅助业</t>
  </si>
  <si>
    <t>通信技术</t>
  </si>
  <si>
    <t>分子神经生物学</t>
  </si>
  <si>
    <t>辽宁葫芦岛南票</t>
  </si>
  <si>
    <t>装卸搬运业</t>
  </si>
  <si>
    <t>移动通信</t>
  </si>
  <si>
    <t>比较神经生物学</t>
  </si>
  <si>
    <t>辽宁绥中</t>
  </si>
  <si>
    <t>其他类未包括的交通运输辅助业</t>
  </si>
  <si>
    <t>卫星通信</t>
  </si>
  <si>
    <t>系统神经生物学</t>
  </si>
  <si>
    <t>辽宁建昌</t>
  </si>
  <si>
    <t>其他交通运输业</t>
  </si>
  <si>
    <t>信息技术设备运用与维护</t>
  </si>
  <si>
    <t>神经生物学其他学科</t>
  </si>
  <si>
    <t>辽宁兴城</t>
  </si>
  <si>
    <t>电子与信息类其他专业</t>
  </si>
  <si>
    <t>植物学</t>
  </si>
  <si>
    <t>仓储业</t>
  </si>
  <si>
    <t>土建</t>
  </si>
  <si>
    <t>植物化学</t>
  </si>
  <si>
    <t>吉林长春</t>
  </si>
  <si>
    <t>建筑学</t>
  </si>
  <si>
    <t>植物生物物理学</t>
  </si>
  <si>
    <t>邮电通讯业</t>
  </si>
  <si>
    <t>城市规划</t>
  </si>
  <si>
    <t>植物生物化学</t>
  </si>
  <si>
    <t>吉林长春南关</t>
  </si>
  <si>
    <t>邮政业</t>
  </si>
  <si>
    <t>建筑工程</t>
  </si>
  <si>
    <t>植物形态学</t>
  </si>
  <si>
    <t>吉林长春宽城</t>
  </si>
  <si>
    <t>电信业</t>
  </si>
  <si>
    <t>城镇建设</t>
  </si>
  <si>
    <t>植物解剖学</t>
  </si>
  <si>
    <t>吉林长春朝阳</t>
  </si>
  <si>
    <t>邮电业</t>
  </si>
  <si>
    <t>交通土建工程</t>
  </si>
  <si>
    <t>植物细胞学</t>
  </si>
  <si>
    <t>吉林长春二道</t>
  </si>
  <si>
    <t>食品.饮料.烟草和家庭用品批发业</t>
  </si>
  <si>
    <t>供热通风与空调工程</t>
  </si>
  <si>
    <t>植物生理学</t>
  </si>
  <si>
    <t>吉林长春绿园</t>
  </si>
  <si>
    <t>粮食,食用油批发业</t>
  </si>
  <si>
    <t>城市燃气工程</t>
  </si>
  <si>
    <t>植物胚胎学</t>
  </si>
  <si>
    <t>吉林长春双阳</t>
  </si>
  <si>
    <t>糕点,糖果和饮料批发业</t>
  </si>
  <si>
    <t>给水排水工程</t>
  </si>
  <si>
    <t>植物发育学</t>
  </si>
  <si>
    <t>吉林农安</t>
  </si>
  <si>
    <t>肉,禽,蛋及其制品批发业</t>
  </si>
  <si>
    <t>工业设备安装工程</t>
  </si>
  <si>
    <t>植物遗传学</t>
  </si>
  <si>
    <t>吉林九台</t>
  </si>
  <si>
    <t>水产品批发业</t>
  </si>
  <si>
    <t>饭店工程</t>
  </si>
  <si>
    <t>植物生态学</t>
  </si>
  <si>
    <t>吉林榆树</t>
  </si>
  <si>
    <t>蔬菜果品批发业</t>
  </si>
  <si>
    <t>涉外建筑工程</t>
  </si>
  <si>
    <t>植物地理学</t>
  </si>
  <si>
    <t>吉林德惠</t>
  </si>
  <si>
    <t>茶叶批发业</t>
  </si>
  <si>
    <t>水木工程</t>
  </si>
  <si>
    <t>植物群落学</t>
  </si>
  <si>
    <t>吉林省吉林市</t>
  </si>
  <si>
    <t>烟草及其制品批发业</t>
  </si>
  <si>
    <t>供热空调与燃气工程</t>
  </si>
  <si>
    <t>植物分类学</t>
  </si>
  <si>
    <t>盐及调味品批发业</t>
  </si>
  <si>
    <t>建筑设计</t>
  </si>
  <si>
    <t>实验植物学</t>
  </si>
  <si>
    <t>吉林吉林昌邑</t>
  </si>
  <si>
    <t>其他食品,饮料,烟草批发业</t>
  </si>
  <si>
    <t>城乡规划</t>
  </si>
  <si>
    <t>植物寄生虫学</t>
  </si>
  <si>
    <t>吉林吉林龙潭</t>
  </si>
  <si>
    <t>棉,麻批发业</t>
  </si>
  <si>
    <t>建筑装饰技术</t>
  </si>
  <si>
    <t>植物学其他学科</t>
  </si>
  <si>
    <t>吉林吉林船营</t>
  </si>
  <si>
    <t>畜产品批发业</t>
  </si>
  <si>
    <t>房屋建筑工程</t>
  </si>
  <si>
    <t>昆虫学</t>
  </si>
  <si>
    <t>吉林吉林丰满</t>
  </si>
  <si>
    <t>纺织品批发业</t>
  </si>
  <si>
    <t>公路与城市道路工程</t>
  </si>
  <si>
    <t>昆虫生物化学</t>
  </si>
  <si>
    <t>吉林永吉</t>
  </si>
  <si>
    <t>服装批发业</t>
  </si>
  <si>
    <t>铁道与桥梁工程</t>
  </si>
  <si>
    <t>昆虫形态学</t>
  </si>
  <si>
    <t>吉林蛟河</t>
  </si>
  <si>
    <t>鞋帽批发业</t>
  </si>
  <si>
    <t>隧道与地下工程</t>
  </si>
  <si>
    <t>昆虫组织学</t>
  </si>
  <si>
    <t>吉林桦甸</t>
  </si>
  <si>
    <t>百货批发业</t>
  </si>
  <si>
    <t>给水与排水工程</t>
  </si>
  <si>
    <t>昆虫生理学</t>
  </si>
  <si>
    <t>吉林舒兰</t>
  </si>
  <si>
    <t>文化用品,钟表眼镜批发业</t>
  </si>
  <si>
    <t>建筑材料检验与制品工艺</t>
  </si>
  <si>
    <t>昆虫生态学</t>
  </si>
  <si>
    <t>吉林磐石</t>
  </si>
  <si>
    <t>其他日用百货批发业</t>
  </si>
  <si>
    <t>房屋设备安装</t>
  </si>
  <si>
    <t>昆虫病理学</t>
  </si>
  <si>
    <t>吉林四平</t>
  </si>
  <si>
    <t>日用杂品批发业</t>
  </si>
  <si>
    <t>电器维检技术</t>
  </si>
  <si>
    <t>昆虫毒理学</t>
  </si>
  <si>
    <t>五金.交电,化工批发业</t>
  </si>
  <si>
    <t>土建类其他专业</t>
  </si>
  <si>
    <t>昆虫行为学</t>
  </si>
  <si>
    <t>吉林四平铁西</t>
  </si>
  <si>
    <t>西药批发业</t>
  </si>
  <si>
    <t>水利</t>
  </si>
  <si>
    <t>昆虫分类学</t>
  </si>
  <si>
    <t>吉林四平铁东</t>
  </si>
  <si>
    <t>中草药及制品批发业</t>
  </si>
  <si>
    <t>水文与水资源利用</t>
  </si>
  <si>
    <t>实验昆虫学</t>
  </si>
  <si>
    <t>吉林梨树</t>
  </si>
  <si>
    <t>医疗器械批发业</t>
  </si>
  <si>
    <t>水利水电建筑工程</t>
  </si>
  <si>
    <t>昆虫病毒学</t>
  </si>
  <si>
    <t>吉林伊通</t>
  </si>
  <si>
    <t>能源.材料和机械电子设备批发业</t>
  </si>
  <si>
    <t>水利水电动力工程</t>
  </si>
  <si>
    <t>昆虫学其他学科</t>
  </si>
  <si>
    <t>吉林公主岭</t>
  </si>
  <si>
    <t>石油及制品批发业</t>
  </si>
  <si>
    <t>港口航道及治河工程</t>
  </si>
  <si>
    <t>动物学</t>
  </si>
  <si>
    <t>吉林双辽</t>
  </si>
  <si>
    <t>煤炭及制品批发业</t>
  </si>
  <si>
    <t>海岸与海洋工程</t>
  </si>
  <si>
    <t>动物生物物理学</t>
  </si>
  <si>
    <t>吉林辽源</t>
  </si>
  <si>
    <t>其他能源批发业</t>
  </si>
  <si>
    <t>水利水电工程</t>
  </si>
  <si>
    <t>动物生物化学</t>
  </si>
  <si>
    <t>化工材料批发业</t>
  </si>
  <si>
    <t>水资源与水文</t>
  </si>
  <si>
    <t>动物形态学</t>
  </si>
  <si>
    <t>吉林辽源龙山</t>
  </si>
  <si>
    <t>木材批发业</t>
  </si>
  <si>
    <t>水利工程</t>
  </si>
  <si>
    <t>动物解剖学</t>
  </si>
  <si>
    <t>吉林辽源西安</t>
  </si>
  <si>
    <t>建筑材料批发业</t>
  </si>
  <si>
    <t>水电站动力设备</t>
  </si>
  <si>
    <t>动物组织学</t>
  </si>
  <si>
    <t>吉林东丰</t>
  </si>
  <si>
    <t>矿产品批发业</t>
  </si>
  <si>
    <t>排灌站机电设备</t>
  </si>
  <si>
    <t>动物细胞学</t>
  </si>
  <si>
    <t>吉林东辽</t>
  </si>
  <si>
    <t>黑色金属批发业</t>
  </si>
  <si>
    <t>水利工程运行与维护</t>
  </si>
  <si>
    <t>动物生理学</t>
  </si>
  <si>
    <t>吉林通化市</t>
  </si>
  <si>
    <t>有色金属批发业</t>
  </si>
  <si>
    <t>港口水工建筑</t>
  </si>
  <si>
    <t>动物生殖生物学</t>
  </si>
  <si>
    <t>机械,电子设备批发业</t>
  </si>
  <si>
    <t>航道工程</t>
  </si>
  <si>
    <t>动物生长发育学</t>
  </si>
  <si>
    <t>吉林通化东昌</t>
  </si>
  <si>
    <t>汽车批发业</t>
  </si>
  <si>
    <t>水利类其他专业</t>
  </si>
  <si>
    <t>动物遗传学</t>
  </si>
  <si>
    <t>吉林通化二道江</t>
  </si>
  <si>
    <t>摩托车批发业</t>
  </si>
  <si>
    <t>测绘</t>
  </si>
  <si>
    <t>动物生态学</t>
  </si>
  <si>
    <t>吉林通化县</t>
  </si>
  <si>
    <t>汽车摩托零配件批发业车</t>
  </si>
  <si>
    <t>大地测量</t>
  </si>
  <si>
    <t>动物病理学</t>
  </si>
  <si>
    <t>吉林辉南</t>
  </si>
  <si>
    <t>再生物资回收批发业</t>
  </si>
  <si>
    <t>测量工程</t>
  </si>
  <si>
    <t>动物行为学</t>
  </si>
  <si>
    <t>吉林柳河</t>
  </si>
  <si>
    <t>其他批发业</t>
  </si>
  <si>
    <t>摄影测量与遥感</t>
  </si>
  <si>
    <t>动物地理学</t>
  </si>
  <si>
    <t>吉林梅河口</t>
  </si>
  <si>
    <t>工艺美术品批发业</t>
  </si>
  <si>
    <t>动物分类学</t>
  </si>
  <si>
    <t>吉林集安</t>
  </si>
  <si>
    <t>图书报刊批发业</t>
  </si>
  <si>
    <t>地理信息系统与地图</t>
  </si>
  <si>
    <t>实验动物学</t>
  </si>
  <si>
    <t>吉林白山</t>
  </si>
  <si>
    <t>农业生产资料批发业</t>
  </si>
  <si>
    <t>工程测量</t>
  </si>
  <si>
    <t>动物寄生虫学</t>
  </si>
  <si>
    <t>其他类未包括的批发业</t>
  </si>
  <si>
    <t>航空摄影测量</t>
  </si>
  <si>
    <t>动物病毒学</t>
  </si>
  <si>
    <t>吉林白山八道江</t>
  </si>
  <si>
    <t>零售业</t>
  </si>
  <si>
    <t>地图制图</t>
  </si>
  <si>
    <t>动物学其他学科</t>
  </si>
  <si>
    <t>吉林白山江源</t>
  </si>
  <si>
    <t>粮油食品零售业</t>
  </si>
  <si>
    <t>地籍测量与土地管理</t>
  </si>
  <si>
    <t>吉林抚松</t>
  </si>
  <si>
    <t>副食品零售业</t>
  </si>
  <si>
    <t>测绘类其他专业</t>
  </si>
  <si>
    <t>微生物生物化学</t>
  </si>
  <si>
    <t>吉林靖宇</t>
  </si>
  <si>
    <t>其他食品,饮料和烟草零售业</t>
  </si>
  <si>
    <t>环境</t>
  </si>
  <si>
    <t>微生物生理学</t>
  </si>
  <si>
    <t>吉林长白</t>
  </si>
  <si>
    <t>百货零售业</t>
  </si>
  <si>
    <t>环境工程</t>
  </si>
  <si>
    <t>微生物遗传学</t>
  </si>
  <si>
    <t>吉林临江</t>
  </si>
  <si>
    <t>文化体育用品零售业</t>
  </si>
  <si>
    <t>环境监测</t>
  </si>
  <si>
    <t>微生物生态学</t>
  </si>
  <si>
    <t>吉林松原</t>
  </si>
  <si>
    <t>钟表,眼镜及照相器材零售业</t>
  </si>
  <si>
    <t>环境规划与管理</t>
  </si>
  <si>
    <t>微生物免疫学</t>
  </si>
  <si>
    <t>其他日用百货零售业</t>
  </si>
  <si>
    <t>环境治理工程</t>
  </si>
  <si>
    <t>微生物分类学</t>
  </si>
  <si>
    <t>吉林松原宁江</t>
  </si>
  <si>
    <t>纺织品,服装和鞋帽零售业</t>
  </si>
  <si>
    <t>环境保护</t>
  </si>
  <si>
    <t>真菌学</t>
  </si>
  <si>
    <t>吉林前郭尔罗斯</t>
  </si>
  <si>
    <t>日用杂品零售业</t>
  </si>
  <si>
    <t>环境类其他专业</t>
  </si>
  <si>
    <t>细菌学</t>
  </si>
  <si>
    <t>吉林长岭</t>
  </si>
  <si>
    <t>五金,交电,化工零售业</t>
  </si>
  <si>
    <t>化工与制药</t>
  </si>
  <si>
    <t>应用微生物学</t>
  </si>
  <si>
    <t>吉林乾安</t>
  </si>
  <si>
    <t>药品及医疗器械零售业</t>
  </si>
  <si>
    <t>化学工程</t>
  </si>
  <si>
    <t>微生物学其他学科</t>
  </si>
  <si>
    <t>吉林扶余</t>
  </si>
  <si>
    <t>图书报刊零售业</t>
  </si>
  <si>
    <t>化工工艺</t>
  </si>
  <si>
    <t>吉林白城</t>
  </si>
  <si>
    <t>家具零售业</t>
  </si>
  <si>
    <t>高分子化工</t>
  </si>
  <si>
    <t>病毒生物化学</t>
  </si>
  <si>
    <t>煤炭零售业</t>
  </si>
  <si>
    <t>精细化工</t>
  </si>
  <si>
    <t>分子病毒学</t>
  </si>
  <si>
    <t>吉林白城洮北</t>
  </si>
  <si>
    <t>石油制品零售业</t>
  </si>
  <si>
    <t>生物化工</t>
  </si>
  <si>
    <t>病毒生态学</t>
  </si>
  <si>
    <t>吉林镇赉</t>
  </si>
  <si>
    <t>汽车摩托车及其零配件零售业</t>
  </si>
  <si>
    <t>工业分析</t>
  </si>
  <si>
    <t>病毒分类学</t>
  </si>
  <si>
    <t>吉林通榆</t>
  </si>
  <si>
    <t>计算机及软件,办公设备零售业</t>
  </si>
  <si>
    <t>电化学工程</t>
  </si>
  <si>
    <t>病毒学其他学科</t>
  </si>
  <si>
    <t>吉林洮南</t>
  </si>
  <si>
    <t>信托业</t>
  </si>
  <si>
    <t>工业催化</t>
  </si>
  <si>
    <t>吉林大安</t>
  </si>
  <si>
    <t>首饰业</t>
  </si>
  <si>
    <t>化学制药</t>
  </si>
  <si>
    <t>人类起源与演化学</t>
  </si>
  <si>
    <t>吉林延边</t>
  </si>
  <si>
    <t>其他类未包括的零售业</t>
  </si>
  <si>
    <t>生物制药</t>
  </si>
  <si>
    <t>人类形态学</t>
  </si>
  <si>
    <t>吉林延吉</t>
  </si>
  <si>
    <t>商业经纪与代理业</t>
  </si>
  <si>
    <t>微生物制药</t>
  </si>
  <si>
    <t>人类遗传学</t>
  </si>
  <si>
    <t>吉林图们</t>
  </si>
  <si>
    <t>药物制剂</t>
  </si>
  <si>
    <t>分子人类学</t>
  </si>
  <si>
    <t>吉林敦化</t>
  </si>
  <si>
    <t>餐饮业</t>
  </si>
  <si>
    <t>中药制药</t>
  </si>
  <si>
    <t>人类生态学</t>
  </si>
  <si>
    <t>吉林珲春</t>
  </si>
  <si>
    <t>正餐</t>
  </si>
  <si>
    <t>化学工程与工艺</t>
  </si>
  <si>
    <t>心理人类学</t>
  </si>
  <si>
    <t>吉林龙井</t>
  </si>
  <si>
    <t>快餐</t>
  </si>
  <si>
    <t>高分子材料及化工</t>
  </si>
  <si>
    <t>古人类学</t>
  </si>
  <si>
    <t>吉林和龙</t>
  </si>
  <si>
    <t>小吃</t>
  </si>
  <si>
    <t>生物化学工程</t>
  </si>
  <si>
    <t>人种学</t>
  </si>
  <si>
    <t>吉林汪清</t>
  </si>
  <si>
    <t>冷饮</t>
  </si>
  <si>
    <t>无机化工工艺</t>
  </si>
  <si>
    <t>人体测量学</t>
  </si>
  <si>
    <t>吉林安图</t>
  </si>
  <si>
    <t>茶馆</t>
  </si>
  <si>
    <t>有机化工工艺</t>
  </si>
  <si>
    <t>人类学其他学科</t>
  </si>
  <si>
    <t>其他类未包括的餐饮业</t>
  </si>
  <si>
    <t>高分子化工工艺</t>
  </si>
  <si>
    <t>生物工程</t>
  </si>
  <si>
    <t>黑龙江哈尔滨</t>
  </si>
  <si>
    <t>金融业</t>
  </si>
  <si>
    <t>煤化工工艺</t>
  </si>
  <si>
    <t>基因工程</t>
  </si>
  <si>
    <t>中央银行</t>
  </si>
  <si>
    <t>石油化工工艺</t>
  </si>
  <si>
    <t>细胞工程</t>
  </si>
  <si>
    <t>黑龙江哈尔滨道里</t>
  </si>
  <si>
    <t>商业银行</t>
  </si>
  <si>
    <t>核化工工艺</t>
  </si>
  <si>
    <t>蛋白质工程</t>
  </si>
  <si>
    <t>黑龙江哈尔滨南岗</t>
  </si>
  <si>
    <t>其他银行</t>
  </si>
  <si>
    <t>精细化工工艺</t>
  </si>
  <si>
    <t>酶工程</t>
  </si>
  <si>
    <t>黑龙江哈尔滨道外</t>
  </si>
  <si>
    <t>信用合作社</t>
  </si>
  <si>
    <t>工业分析技术</t>
  </si>
  <si>
    <t>发酵工程</t>
  </si>
  <si>
    <t>黑龙江哈尔滨平房</t>
  </si>
  <si>
    <t>信托投资业</t>
  </si>
  <si>
    <t>电厂燃料及工质分析</t>
  </si>
  <si>
    <t>生物工程其他学科</t>
  </si>
  <si>
    <t>黑龙江哈尔滨松北</t>
  </si>
  <si>
    <t>证券经纪与交易业</t>
  </si>
  <si>
    <t>电镀工艺</t>
  </si>
  <si>
    <t>黑龙江哈尔滨香坊</t>
  </si>
  <si>
    <t>财务公司</t>
  </si>
  <si>
    <t>化学制药工艺</t>
  </si>
  <si>
    <t>心理学史</t>
  </si>
  <si>
    <t>黑龙江哈尔滨呼兰</t>
  </si>
  <si>
    <t>融资租赁公司</t>
  </si>
  <si>
    <t>微生物制药工艺</t>
  </si>
  <si>
    <t>普通心理学</t>
  </si>
  <si>
    <t>黑龙江哈尔滨阿城</t>
  </si>
  <si>
    <t>典当业</t>
  </si>
  <si>
    <t>药物制剂工艺</t>
  </si>
  <si>
    <t>生理心理学</t>
  </si>
  <si>
    <t>黑龙江依兰</t>
  </si>
  <si>
    <t>其他类未包括的非银行金融业</t>
  </si>
  <si>
    <t>中药制药工艺</t>
  </si>
  <si>
    <t>认知心理学</t>
  </si>
  <si>
    <t>黑龙江方正</t>
  </si>
  <si>
    <t>保险业</t>
  </si>
  <si>
    <t>生化制药工艺</t>
  </si>
  <si>
    <t>发展心理学</t>
  </si>
  <si>
    <t>黑龙江宾县</t>
  </si>
  <si>
    <t>化工与制药类其他专业</t>
  </si>
  <si>
    <t>个性心理学</t>
  </si>
  <si>
    <t>黑龙江巴彦</t>
  </si>
  <si>
    <t>房地产开发与经营业</t>
  </si>
  <si>
    <t>轻工粮食食品</t>
  </si>
  <si>
    <t>缺陷心理学</t>
  </si>
  <si>
    <t>黑龙江木兰</t>
  </si>
  <si>
    <t>制糖工程</t>
  </si>
  <si>
    <t>比较心理学</t>
  </si>
  <si>
    <t>黑龙江通河</t>
  </si>
  <si>
    <t>房地产管理业</t>
  </si>
  <si>
    <t>皮革工程</t>
  </si>
  <si>
    <t>实验心理学</t>
  </si>
  <si>
    <t>黑龙江延寿</t>
  </si>
  <si>
    <t>制浆造纸工程</t>
  </si>
  <si>
    <t>黑龙江双城</t>
  </si>
  <si>
    <t>房地产经纪与代理业</t>
  </si>
  <si>
    <t>印刷工程</t>
  </si>
  <si>
    <t>心理学其他学科</t>
  </si>
  <si>
    <t>黑龙江尚志</t>
  </si>
  <si>
    <t>粮食工程</t>
  </si>
  <si>
    <t>生物学其他学科</t>
  </si>
  <si>
    <t>黑龙江五常</t>
  </si>
  <si>
    <t>公共设施服务业</t>
  </si>
  <si>
    <t>油脂工程</t>
  </si>
  <si>
    <t>黑龙江齐齐哈尔</t>
  </si>
  <si>
    <t>市内公共汽电车业</t>
  </si>
  <si>
    <t>食品科学与工程</t>
  </si>
  <si>
    <t>农业史</t>
  </si>
  <si>
    <t>出租汽车业</t>
  </si>
  <si>
    <t>农业基础学科</t>
  </si>
  <si>
    <t>黑龙江齐齐哈尔龙沙</t>
  </si>
  <si>
    <t>轨道交通业</t>
  </si>
  <si>
    <t>包装工程</t>
  </si>
  <si>
    <t>农业数学</t>
  </si>
  <si>
    <t>黑龙江齐齐哈尔建华</t>
  </si>
  <si>
    <t>市内轮渡业</t>
  </si>
  <si>
    <t>烟草工程</t>
  </si>
  <si>
    <t>农业气象学与农业气候学</t>
  </si>
  <si>
    <t>黑龙江齐齐哈尔铁锋</t>
  </si>
  <si>
    <t>其他市内公共交通业</t>
  </si>
  <si>
    <t>食品卫生与检验</t>
  </si>
  <si>
    <t>农业生物物理学</t>
  </si>
  <si>
    <t>黑龙江齐齐哈尔昂昂溪</t>
  </si>
  <si>
    <t>园林绿化业</t>
  </si>
  <si>
    <t>棉花加工与检验</t>
  </si>
  <si>
    <t>农业生物化学</t>
  </si>
  <si>
    <t>黑龙江齐齐哈尔富拉尔基</t>
  </si>
  <si>
    <t>自然保护区管理业</t>
  </si>
  <si>
    <t>粮油储藏</t>
  </si>
  <si>
    <t>农业生态学</t>
  </si>
  <si>
    <t>黑龙江齐齐哈尔碾子山</t>
  </si>
  <si>
    <t>环境卫生业</t>
  </si>
  <si>
    <t>制糖工艺</t>
  </si>
  <si>
    <t>农业植物学</t>
  </si>
  <si>
    <t>黑龙江齐齐哈尔梅里斯达</t>
  </si>
  <si>
    <t>市政工程管理业</t>
  </si>
  <si>
    <t>制浆造纸工艺</t>
  </si>
  <si>
    <t>农业微生物学</t>
  </si>
  <si>
    <t>黑龙江龙江</t>
  </si>
  <si>
    <t>风景名胜区管理业</t>
  </si>
  <si>
    <t>皮革工艺</t>
  </si>
  <si>
    <t>植物营养学</t>
  </si>
  <si>
    <t>黑龙江依安</t>
  </si>
  <si>
    <t>其他公共服务业</t>
  </si>
  <si>
    <t>皮革制品</t>
  </si>
  <si>
    <t>农业基础学科其他学科</t>
  </si>
  <si>
    <t>黑龙江泰来</t>
  </si>
  <si>
    <t>居民服务业</t>
  </si>
  <si>
    <t>烟草工艺</t>
  </si>
  <si>
    <t>农艺学</t>
  </si>
  <si>
    <t>黑龙江甘南</t>
  </si>
  <si>
    <t>理发及美容化妆业</t>
  </si>
  <si>
    <t>香料香精工艺</t>
  </si>
  <si>
    <t>作物形态学</t>
  </si>
  <si>
    <t>黑龙江富裕</t>
  </si>
  <si>
    <t>沐浴业</t>
  </si>
  <si>
    <t>制盐工艺</t>
  </si>
  <si>
    <t>作物生理学</t>
  </si>
  <si>
    <t>黑龙江克山</t>
  </si>
  <si>
    <t>洗染业</t>
  </si>
  <si>
    <t>玩具设计与制造</t>
  </si>
  <si>
    <t>作物遗传学</t>
  </si>
  <si>
    <t>黑龙江克东</t>
  </si>
  <si>
    <t>摄影及扩印业</t>
  </si>
  <si>
    <t>家具设计与制造</t>
  </si>
  <si>
    <t>作物生态学</t>
  </si>
  <si>
    <t>黑龙江拜泉</t>
  </si>
  <si>
    <t>托儿所</t>
  </si>
  <si>
    <t>粮食加工</t>
  </si>
  <si>
    <t>种子学</t>
  </si>
  <si>
    <t>黑龙江讷河</t>
  </si>
  <si>
    <t>日用品修理业</t>
  </si>
  <si>
    <t>饲料加工</t>
  </si>
  <si>
    <t>作物育种学与良种繁育学</t>
  </si>
  <si>
    <t>黑龙江鸡西</t>
  </si>
  <si>
    <t>家务服务业</t>
  </si>
  <si>
    <t>油脂加工工艺</t>
  </si>
  <si>
    <t>作物栽培学</t>
  </si>
  <si>
    <t>殡葬业</t>
  </si>
  <si>
    <t>食品工艺</t>
  </si>
  <si>
    <t>作物耕作学</t>
  </si>
  <si>
    <t>黑龙江鸡西鸡冠</t>
  </si>
  <si>
    <t>其他居民服务业</t>
  </si>
  <si>
    <t>乳品工艺</t>
  </si>
  <si>
    <t>作物种质资源学</t>
  </si>
  <si>
    <t>黑龙江鸡西恒山</t>
  </si>
  <si>
    <t>旅馆业</t>
  </si>
  <si>
    <t>发酵工艺</t>
  </si>
  <si>
    <t>农产品贮藏与加工</t>
  </si>
  <si>
    <t>黑龙江鸡西滴道</t>
  </si>
  <si>
    <t>食品检验</t>
  </si>
  <si>
    <t>农艺学其他学科</t>
  </si>
  <si>
    <t>黑龙江鸡西梨树</t>
  </si>
  <si>
    <t>租赁服务业</t>
  </si>
  <si>
    <t>包装技术</t>
  </si>
  <si>
    <t>园艺学</t>
  </si>
  <si>
    <t>黑龙江鸡西城子河</t>
  </si>
  <si>
    <t>轻工粮食食品类其他专业</t>
  </si>
  <si>
    <t>果树学</t>
  </si>
  <si>
    <t>黑龙江鸡西麻山</t>
  </si>
  <si>
    <t>旅游业</t>
  </si>
  <si>
    <t>农业工程</t>
  </si>
  <si>
    <t>瓜果学</t>
  </si>
  <si>
    <t>黑龙江鸡东</t>
  </si>
  <si>
    <t>农业机械化</t>
  </si>
  <si>
    <t>蔬菜学</t>
  </si>
  <si>
    <t>黑龙江虎林</t>
  </si>
  <si>
    <t>娱乐服务业</t>
  </si>
  <si>
    <t>农业建筑与环境工程</t>
  </si>
  <si>
    <t>果蔬贮藏与加工</t>
  </si>
  <si>
    <t>黑龙江密山</t>
  </si>
  <si>
    <t>农业电气化自动化</t>
  </si>
  <si>
    <t>茶学</t>
  </si>
  <si>
    <t>黑龙江鹤岗</t>
  </si>
  <si>
    <t>信息.咨询服务业</t>
  </si>
  <si>
    <t>农业水利工程</t>
  </si>
  <si>
    <t>观赏园艺学</t>
  </si>
  <si>
    <t>广告业</t>
  </si>
  <si>
    <t>土地规划与利用</t>
  </si>
  <si>
    <t>园艺学其他学科</t>
  </si>
  <si>
    <t>黑龙江鹤岗向阳</t>
  </si>
  <si>
    <t>公证业</t>
  </si>
  <si>
    <t>农村能源开发与利用</t>
  </si>
  <si>
    <t>土壤学</t>
  </si>
  <si>
    <t>黑龙江鹤岗工农</t>
  </si>
  <si>
    <t>律师事务所</t>
  </si>
  <si>
    <t>农产品贮运与加工</t>
  </si>
  <si>
    <t>土壤物理学</t>
  </si>
  <si>
    <t>黑龙江鹤岗南山</t>
  </si>
  <si>
    <t>会计,审计,统计咨询业</t>
  </si>
  <si>
    <t>水产品贮藏与加工</t>
  </si>
  <si>
    <t>土壤化学</t>
  </si>
  <si>
    <t>黑龙江鹤岗兴安</t>
  </si>
  <si>
    <t>社会调查业</t>
  </si>
  <si>
    <t>冷冻冷藏工程</t>
  </si>
  <si>
    <t>土壤地理学</t>
  </si>
  <si>
    <t>黑龙江鹤岗东山</t>
  </si>
  <si>
    <t>其他类未包括的信息咨询服务业</t>
  </si>
  <si>
    <t>农业生产资料监测与经营</t>
  </si>
  <si>
    <t>土壤生物学</t>
  </si>
  <si>
    <t>黑龙江鹤岗兴山</t>
  </si>
  <si>
    <t>计算机应用服务业</t>
  </si>
  <si>
    <t>农畜产品储运与加工</t>
  </si>
  <si>
    <t>土壤生态学</t>
  </si>
  <si>
    <t>黑龙江萝北</t>
  </si>
  <si>
    <t>软件开发咨询业</t>
  </si>
  <si>
    <t>农村机电工程</t>
  </si>
  <si>
    <t>土壤耕作学</t>
  </si>
  <si>
    <t>黑龙江绥滨</t>
  </si>
  <si>
    <t>数据处理业</t>
  </si>
  <si>
    <t>农村建筑</t>
  </si>
  <si>
    <t>土壤改良学</t>
  </si>
  <si>
    <t>黑龙江双鸭山</t>
  </si>
  <si>
    <t>数据库服务业</t>
  </si>
  <si>
    <t>农业工程类其他专业</t>
  </si>
  <si>
    <t>土壤肥料学</t>
  </si>
  <si>
    <t>计算机设备维护咨询业</t>
  </si>
  <si>
    <t>林业工程</t>
  </si>
  <si>
    <t>土壤分类学</t>
  </si>
  <si>
    <t>黑龙江双鸭山尖山</t>
  </si>
  <si>
    <t>其他社会服务业</t>
  </si>
  <si>
    <t>森林工程</t>
  </si>
  <si>
    <t>土壤调查与评价</t>
  </si>
  <si>
    <t>黑龙江双鸭山岭东</t>
  </si>
  <si>
    <t>市场管理服务业</t>
  </si>
  <si>
    <t>林业与木工机械</t>
  </si>
  <si>
    <t>土壤学其他学科</t>
  </si>
  <si>
    <t>黑龙江双鸭山四方台</t>
  </si>
  <si>
    <t>其他类未包括的社会服务业</t>
  </si>
  <si>
    <t>木材加工</t>
  </si>
  <si>
    <t>植物保护学</t>
  </si>
  <si>
    <t>黑龙江双鸭山宝山</t>
  </si>
  <si>
    <t>卫生</t>
  </si>
  <si>
    <t>林产化工</t>
  </si>
  <si>
    <t>植物检疫学</t>
  </si>
  <si>
    <t>黑龙江集贤</t>
  </si>
  <si>
    <t>综合医院</t>
  </si>
  <si>
    <t>室内与家具设计</t>
  </si>
  <si>
    <t>植物免疫学</t>
  </si>
  <si>
    <t>黑龙江友谊</t>
  </si>
  <si>
    <t>专科医院</t>
  </si>
  <si>
    <t>林业工程类其他专业</t>
  </si>
  <si>
    <t>植物病理学</t>
  </si>
  <si>
    <t>黑龙江宝清</t>
  </si>
  <si>
    <t>中医医院</t>
  </si>
  <si>
    <t>纺织</t>
  </si>
  <si>
    <t>植物药理学</t>
  </si>
  <si>
    <t>黑龙江饶河</t>
  </si>
  <si>
    <t>门诊部</t>
  </si>
  <si>
    <t>纺织工程</t>
  </si>
  <si>
    <t>农业昆虫学</t>
  </si>
  <si>
    <t>黑龙江大庆</t>
  </si>
  <si>
    <t>其他医院</t>
  </si>
  <si>
    <t>丝绸工程</t>
  </si>
  <si>
    <t>植物病毒学</t>
  </si>
  <si>
    <t>疗养院</t>
  </si>
  <si>
    <t>针织工程</t>
  </si>
  <si>
    <t>农药学</t>
  </si>
  <si>
    <t>黑龙江大庆萨尔图</t>
  </si>
  <si>
    <t>专科防治所(站)</t>
  </si>
  <si>
    <t>染整工程</t>
  </si>
  <si>
    <t>植物病虫害测报学</t>
  </si>
  <si>
    <t>黑龙江大庆龙凤</t>
  </si>
  <si>
    <t>卫生防疫站</t>
  </si>
  <si>
    <t>纺织材料及纺织品设计</t>
  </si>
  <si>
    <t>抗病虫害育种</t>
  </si>
  <si>
    <t>黑龙江大庆让胡路</t>
  </si>
  <si>
    <t>妇幼保健所(站)</t>
  </si>
  <si>
    <t>服装</t>
  </si>
  <si>
    <t>有害生物化学防治</t>
  </si>
  <si>
    <t>黑龙江大庆红岗</t>
  </si>
  <si>
    <t>药品检验所(室)</t>
  </si>
  <si>
    <t>纺织工艺</t>
  </si>
  <si>
    <t>有害生物生物防治</t>
  </si>
  <si>
    <t>黑龙江大庆大同</t>
  </si>
  <si>
    <t>其他卫生</t>
  </si>
  <si>
    <t>纺纱工艺</t>
  </si>
  <si>
    <t>有害生物综合防治</t>
  </si>
  <si>
    <t>黑龙江肇州</t>
  </si>
  <si>
    <t>体育</t>
  </si>
  <si>
    <t>机织工艺</t>
  </si>
  <si>
    <t>杂草防治</t>
  </si>
  <si>
    <t>黑龙江肇源</t>
  </si>
  <si>
    <t>制丝工艺</t>
  </si>
  <si>
    <t>鸟兽、鼠害防治</t>
  </si>
  <si>
    <t>黑龙江林甸</t>
  </si>
  <si>
    <t>社会福利保障业</t>
  </si>
  <si>
    <t>丝织工艺</t>
  </si>
  <si>
    <t>植物保护学其他学科</t>
  </si>
  <si>
    <t>黑龙江杜尔伯特</t>
  </si>
  <si>
    <t>干部修养所</t>
  </si>
  <si>
    <t>针织工艺</t>
  </si>
  <si>
    <t>黑龙江伊春</t>
  </si>
  <si>
    <t>福利收容院</t>
  </si>
  <si>
    <t>染整工艺</t>
  </si>
  <si>
    <t>农业机械学</t>
  </si>
  <si>
    <t>社区服务业</t>
  </si>
  <si>
    <t>化纤工艺</t>
  </si>
  <si>
    <t>黑龙江伊春伊春</t>
  </si>
  <si>
    <t>社会保险和救济业</t>
  </si>
  <si>
    <t>纺织品设计</t>
  </si>
  <si>
    <t>农业电气化与自动化</t>
  </si>
  <si>
    <t>黑龙江伊春南岔</t>
  </si>
  <si>
    <t>其他类未包括的社会福利保障业</t>
  </si>
  <si>
    <t>服装工艺</t>
  </si>
  <si>
    <t>农田水利</t>
  </si>
  <si>
    <t>黑龙江伊春友好</t>
  </si>
  <si>
    <t>教育</t>
  </si>
  <si>
    <t>纺织类其他专业</t>
  </si>
  <si>
    <t>水土保持学</t>
  </si>
  <si>
    <t>黑龙江伊春西林</t>
  </si>
  <si>
    <t>普通高等教育</t>
  </si>
  <si>
    <t>交通运输</t>
  </si>
  <si>
    <t>农田测量</t>
  </si>
  <si>
    <t>黑龙江伊春翠峦</t>
  </si>
  <si>
    <t>成人高等教育</t>
  </si>
  <si>
    <t>农业环保工程</t>
  </si>
  <si>
    <t>黑龙江伊春新青</t>
  </si>
  <si>
    <t>中等专业学校</t>
  </si>
  <si>
    <t>载运工具运用工程</t>
  </si>
  <si>
    <t>农业区划</t>
  </si>
  <si>
    <t>黑龙江伊春美溪</t>
  </si>
  <si>
    <t>普通中学</t>
  </si>
  <si>
    <t>交通工程</t>
  </si>
  <si>
    <t>农业系统工程</t>
  </si>
  <si>
    <t>黑龙江伊春金山屯</t>
  </si>
  <si>
    <t>农业,职业中学</t>
  </si>
  <si>
    <t>海洋船舶驾驶</t>
  </si>
  <si>
    <t>农业工程其他学科</t>
  </si>
  <si>
    <t>黑龙江伊春五营</t>
  </si>
  <si>
    <t>技工学校</t>
  </si>
  <si>
    <t>轮机管理</t>
  </si>
  <si>
    <t>农学其他学科</t>
  </si>
  <si>
    <t>黑龙江伊春乌马河</t>
  </si>
  <si>
    <t>成人中等学校</t>
  </si>
  <si>
    <t>飞机驾驶</t>
  </si>
  <si>
    <t>林学</t>
  </si>
  <si>
    <t>黑龙江伊春汤旺河</t>
  </si>
  <si>
    <t>工读学校</t>
  </si>
  <si>
    <t>石油天然气储运工程</t>
  </si>
  <si>
    <t>林业基础学科</t>
  </si>
  <si>
    <t>黑龙江伊春带岭</t>
  </si>
  <si>
    <t>小学校</t>
  </si>
  <si>
    <t>总图设计与运输工程</t>
  </si>
  <si>
    <t>森林气象学</t>
  </si>
  <si>
    <t>黑龙江伊春乌伊岭</t>
  </si>
  <si>
    <t>成人初等学校</t>
  </si>
  <si>
    <t>内河船舶驾驶</t>
  </si>
  <si>
    <t>森林地理学</t>
  </si>
  <si>
    <t>黑龙江伊春红星</t>
  </si>
  <si>
    <t>学前教育</t>
  </si>
  <si>
    <t>船舶电气管理</t>
  </si>
  <si>
    <t>森林水文学</t>
  </si>
  <si>
    <t>黑龙江伊春上甘岭</t>
  </si>
  <si>
    <t>船舶通信与导航</t>
  </si>
  <si>
    <t>森林土壤学</t>
  </si>
  <si>
    <t>黑龙江嘉荫</t>
  </si>
  <si>
    <t>其他教育</t>
  </si>
  <si>
    <t>船舶管事</t>
  </si>
  <si>
    <t>树木生理学</t>
  </si>
  <si>
    <t>黑龙江铁力</t>
  </si>
  <si>
    <t>文化艺术业</t>
  </si>
  <si>
    <t>航政管理</t>
  </si>
  <si>
    <t>森林生态学</t>
  </si>
  <si>
    <t>黑龙江佳木斯</t>
  </si>
  <si>
    <t>铁道运输</t>
  </si>
  <si>
    <t>森林植物学</t>
  </si>
  <si>
    <t>铁道信号</t>
  </si>
  <si>
    <t>林业基础学科其他学科</t>
  </si>
  <si>
    <t>黑龙江佳木斯向阳</t>
  </si>
  <si>
    <t>文物保护</t>
  </si>
  <si>
    <t>汽车运用技术</t>
  </si>
  <si>
    <t>林木遗传育种学</t>
  </si>
  <si>
    <t>黑龙江佳木斯前进</t>
  </si>
  <si>
    <t>图书馆</t>
  </si>
  <si>
    <t>通用航空飞机驾驶</t>
  </si>
  <si>
    <t>林木育种学</t>
  </si>
  <si>
    <t>黑龙江佳木斯东风</t>
  </si>
  <si>
    <t>档案馆</t>
  </si>
  <si>
    <t>直升机驾驶</t>
  </si>
  <si>
    <t>林木遗传学</t>
  </si>
  <si>
    <t>黑龙江佳木斯郊区</t>
  </si>
  <si>
    <t>民航运输</t>
  </si>
  <si>
    <t>林业遗传育种学其他学科</t>
  </si>
  <si>
    <t>黑龙江桦南</t>
  </si>
  <si>
    <t>航行管制</t>
  </si>
  <si>
    <t>森林培育学</t>
  </si>
  <si>
    <t>黑龙江桦川</t>
  </si>
  <si>
    <t>文化艺术经纪与代理业</t>
  </si>
  <si>
    <t>管道运输</t>
  </si>
  <si>
    <t>森林经理学</t>
  </si>
  <si>
    <t>黑龙江汤原</t>
  </si>
  <si>
    <t>其他文化艺术业</t>
  </si>
  <si>
    <t>交通运输类其他专业</t>
  </si>
  <si>
    <t>森林测计学</t>
  </si>
  <si>
    <t>黑龙江抚远</t>
  </si>
  <si>
    <t>广播电视业</t>
  </si>
  <si>
    <t>航空航天</t>
  </si>
  <si>
    <t>森林测量学</t>
  </si>
  <si>
    <t>黑龙江同江</t>
  </si>
  <si>
    <t>广播</t>
  </si>
  <si>
    <t>航空飞行器设计</t>
  </si>
  <si>
    <t>林业遥感</t>
  </si>
  <si>
    <t>黑龙江富锦</t>
  </si>
  <si>
    <t>电影</t>
  </si>
  <si>
    <t>空间飞机器设计</t>
  </si>
  <si>
    <t>林业信息管理</t>
  </si>
  <si>
    <t>黑龙江七台河</t>
  </si>
  <si>
    <t>电视</t>
  </si>
  <si>
    <t>飞行器强度与实验技术</t>
  </si>
  <si>
    <t>林业系统工程</t>
  </si>
  <si>
    <t>科学研究业</t>
  </si>
  <si>
    <t>飞行器动力工程</t>
  </si>
  <si>
    <t>森林经理学其他学科</t>
  </si>
  <si>
    <t>黑龙江七台河新兴</t>
  </si>
  <si>
    <t>自然科学研究</t>
  </si>
  <si>
    <t>飞行器制造工程</t>
  </si>
  <si>
    <t>森林保护学</t>
  </si>
  <si>
    <t>黑龙江七台河桃山</t>
  </si>
  <si>
    <t>社会科学研究</t>
  </si>
  <si>
    <t>飞行器制导与控制</t>
  </si>
  <si>
    <t>森林病理学</t>
  </si>
  <si>
    <t>黑龙江七台河茄子河</t>
  </si>
  <si>
    <t>其他科学研究</t>
  </si>
  <si>
    <t>火箭导弹发射技术与设备</t>
  </si>
  <si>
    <t>森林昆虫学</t>
  </si>
  <si>
    <t>黑龙江勃利</t>
  </si>
  <si>
    <t>综合技术服务业</t>
  </si>
  <si>
    <t>飞行器环境控制与安全救生</t>
  </si>
  <si>
    <t>森林防火学</t>
  </si>
  <si>
    <t>黑龙江牡丹江</t>
  </si>
  <si>
    <t>气象</t>
  </si>
  <si>
    <t>火箭导弹发射设备制造工程</t>
  </si>
  <si>
    <t>森林保护学其他学科</t>
  </si>
  <si>
    <t>地震</t>
  </si>
  <si>
    <t>火箭发动机制造工程</t>
  </si>
  <si>
    <t>野生动物保护与管理</t>
  </si>
  <si>
    <t>黑龙江牡丹江东安</t>
  </si>
  <si>
    <t>航天器环境试验工程</t>
  </si>
  <si>
    <t>防护林学</t>
  </si>
  <si>
    <t>黑龙江牡丹江阳明</t>
  </si>
  <si>
    <t>技术监督</t>
  </si>
  <si>
    <t>航空航天类其他专业</t>
  </si>
  <si>
    <t>经济林学</t>
  </si>
  <si>
    <t>黑龙江牡丹江爱民</t>
  </si>
  <si>
    <t>海洋环境</t>
  </si>
  <si>
    <t>兵器</t>
  </si>
  <si>
    <t>园林学</t>
  </si>
  <si>
    <t>黑龙江牡丹江西安</t>
  </si>
  <si>
    <t>火炮与自动武器</t>
  </si>
  <si>
    <t>园林植物学</t>
  </si>
  <si>
    <t>黑龙江东宁</t>
  </si>
  <si>
    <t>技术推广和科技交流服务业</t>
  </si>
  <si>
    <t>火箭武器</t>
  </si>
  <si>
    <t>风景园林工程</t>
  </si>
  <si>
    <t>黑龙江林口</t>
  </si>
  <si>
    <t>工程设计业</t>
  </si>
  <si>
    <t>弹药工程</t>
  </si>
  <si>
    <t>风景园林经营与管理</t>
  </si>
  <si>
    <t>黑龙江绥芬河</t>
  </si>
  <si>
    <t>其他综合技术服务事业</t>
  </si>
  <si>
    <t>弹道工程</t>
  </si>
  <si>
    <t>园林学其他学科</t>
  </si>
  <si>
    <t>黑龙江海林</t>
  </si>
  <si>
    <t>国家机关</t>
  </si>
  <si>
    <t>鱼雷水雷工程</t>
  </si>
  <si>
    <t>黑龙江宁安</t>
  </si>
  <si>
    <t>火控与指挥系统工程</t>
  </si>
  <si>
    <t>森林采运学</t>
  </si>
  <si>
    <t>黑龙江穆棱</t>
  </si>
  <si>
    <t>政党机关</t>
  </si>
  <si>
    <t>火炸药</t>
  </si>
  <si>
    <t>林业机械</t>
  </si>
  <si>
    <t>黑龙江黑河</t>
  </si>
  <si>
    <t>引信技术</t>
  </si>
  <si>
    <t>林业机械化与电气化</t>
  </si>
  <si>
    <t>社会团体</t>
  </si>
  <si>
    <t>爆炸技术及应用</t>
  </si>
  <si>
    <t>木材学</t>
  </si>
  <si>
    <t>黑龙江黑河爱辉</t>
  </si>
  <si>
    <t>火工与烟火技术</t>
  </si>
  <si>
    <t>木材加工与人造板工艺学</t>
  </si>
  <si>
    <t>黑龙江嫩江</t>
  </si>
  <si>
    <t>基层群众自治组织</t>
  </si>
  <si>
    <t>军用车辆工程</t>
  </si>
  <si>
    <t>要材防腐学</t>
  </si>
  <si>
    <t>黑龙江逊克</t>
  </si>
  <si>
    <t>居民委员会</t>
  </si>
  <si>
    <t>军工测试技术与军用</t>
  </si>
  <si>
    <t>林产化学加工学</t>
  </si>
  <si>
    <t>黑龙江孙吴</t>
  </si>
  <si>
    <t>村民委员会</t>
  </si>
  <si>
    <t>夜视仪器制造与检测</t>
  </si>
  <si>
    <t>林业工程其他学科</t>
  </si>
  <si>
    <t>黑龙江北安</t>
  </si>
  <si>
    <t>其他行业</t>
  </si>
  <si>
    <t>光电与光学检测技术</t>
  </si>
  <si>
    <t>森林统计学</t>
  </si>
  <si>
    <t>黑龙江五大连池</t>
  </si>
  <si>
    <t>企业管理机构</t>
  </si>
  <si>
    <t>火药制造工程</t>
  </si>
  <si>
    <t>林业经济学</t>
  </si>
  <si>
    <t>黑龙江绥化</t>
  </si>
  <si>
    <t>其他类未包括的行业</t>
  </si>
  <si>
    <t>炸药制药工程</t>
  </si>
  <si>
    <t>林学其他学科</t>
  </si>
  <si>
    <t>火炮与自动武器制造工程</t>
  </si>
  <si>
    <t>畜牧、兽医科学基础学科</t>
  </si>
  <si>
    <t>黑龙江绥化北林</t>
  </si>
  <si>
    <t>弹药装药技术</t>
  </si>
  <si>
    <t>黑龙江望奎</t>
  </si>
  <si>
    <t>引信设计与制造</t>
  </si>
  <si>
    <t>家畜生物化学</t>
  </si>
  <si>
    <t>黑龙江兰西</t>
  </si>
  <si>
    <t>兵器类其他专业</t>
  </si>
  <si>
    <t>家畜生理学</t>
  </si>
  <si>
    <t>黑龙江青冈</t>
  </si>
  <si>
    <t>公安技术</t>
  </si>
  <si>
    <t>家畜遗传学</t>
  </si>
  <si>
    <t>黑龙江庆安</t>
  </si>
  <si>
    <t>防火工程</t>
  </si>
  <si>
    <t>家畜生态学</t>
  </si>
  <si>
    <t>黑龙江明水</t>
  </si>
  <si>
    <t>灭火技术</t>
  </si>
  <si>
    <t>家畜微生物学</t>
  </si>
  <si>
    <t>黑龙江绥棱</t>
  </si>
  <si>
    <t>火灾原因技术鉴定</t>
  </si>
  <si>
    <t>畜牧、兽医科学基础学科其他学科</t>
  </si>
  <si>
    <t>黑龙江安达</t>
  </si>
  <si>
    <t>道路交通管理工程</t>
  </si>
  <si>
    <t>畜牧学</t>
  </si>
  <si>
    <t>黑龙江肇东</t>
  </si>
  <si>
    <t>道路交通事故防治工程</t>
  </si>
  <si>
    <t>家畜育种学</t>
  </si>
  <si>
    <t>黑龙江海伦</t>
  </si>
  <si>
    <t>痕迹检验</t>
  </si>
  <si>
    <t>家畜繁殖学</t>
  </si>
  <si>
    <t>黑龙江大兴安岭</t>
  </si>
  <si>
    <t>文件鉴定</t>
  </si>
  <si>
    <t>动物营养学</t>
  </si>
  <si>
    <t>黑龙江呼玛</t>
  </si>
  <si>
    <t>法化学</t>
  </si>
  <si>
    <t>饲料学</t>
  </si>
  <si>
    <t>黑龙江塔河</t>
  </si>
  <si>
    <t>公共安全图像技术</t>
  </si>
  <si>
    <t>家畜饲养管理学</t>
  </si>
  <si>
    <t>黑龙江漠河</t>
  </si>
  <si>
    <t>刑事技术</t>
  </si>
  <si>
    <t>特种经济动物饲养管理学</t>
  </si>
  <si>
    <t>公安信息管理</t>
  </si>
  <si>
    <t>家畜行为学</t>
  </si>
  <si>
    <t>灭火指挥</t>
  </si>
  <si>
    <t>家畜卫生学</t>
  </si>
  <si>
    <t>上海黄浦</t>
  </si>
  <si>
    <t>防火管理</t>
  </si>
  <si>
    <t>草原学</t>
  </si>
  <si>
    <t>上海徐汇</t>
  </si>
  <si>
    <t>公安技术类其他专业</t>
  </si>
  <si>
    <t>畜产品贮藏与加工</t>
  </si>
  <si>
    <t>上海长宁</t>
  </si>
  <si>
    <t>工程力学</t>
  </si>
  <si>
    <t>畜牧机械化</t>
  </si>
  <si>
    <t>上海静安</t>
  </si>
  <si>
    <t>养禽学</t>
  </si>
  <si>
    <t>上海普陀</t>
  </si>
  <si>
    <t>空气动力学与飞行力学</t>
  </si>
  <si>
    <t>养蜂学</t>
  </si>
  <si>
    <t>上海闸北</t>
  </si>
  <si>
    <t>工程力学类其他专业</t>
  </si>
  <si>
    <t>养蚕学</t>
  </si>
  <si>
    <t>上海虹口</t>
  </si>
  <si>
    <t>管理工程</t>
  </si>
  <si>
    <t>畜牧经济学</t>
  </si>
  <si>
    <t>上海杨浦</t>
  </si>
  <si>
    <t>畜牧学其他学科</t>
  </si>
  <si>
    <t>上海闵行</t>
  </si>
  <si>
    <t>技术经济</t>
  </si>
  <si>
    <t>兽医学</t>
  </si>
  <si>
    <t>上海宝山</t>
  </si>
  <si>
    <t>管理信息系统</t>
  </si>
  <si>
    <t>家畜解剖学</t>
  </si>
  <si>
    <t>上海嘉定</t>
  </si>
  <si>
    <t>工业外贸</t>
  </si>
  <si>
    <t>家畜组织胚胎学</t>
  </si>
  <si>
    <t>上海浦东</t>
  </si>
  <si>
    <t>兽医免疫学</t>
  </si>
  <si>
    <t>上海金山</t>
  </si>
  <si>
    <t>安全工程</t>
  </si>
  <si>
    <t>家畜病理学</t>
  </si>
  <si>
    <t>上海松江</t>
  </si>
  <si>
    <t>工业工程</t>
  </si>
  <si>
    <t>兽医药理学</t>
  </si>
  <si>
    <t>上海青浦</t>
  </si>
  <si>
    <t>涉外建筑工程营造与管理</t>
  </si>
  <si>
    <t>兽医临床学</t>
  </si>
  <si>
    <t>上海奉贤</t>
  </si>
  <si>
    <t>宾馆管理</t>
  </si>
  <si>
    <t>兽医卫生检疫学</t>
  </si>
  <si>
    <t>国际工程管理</t>
  </si>
  <si>
    <t>家畜寄生虫学</t>
  </si>
  <si>
    <t>上海崇明</t>
  </si>
  <si>
    <t>邮政通信管理</t>
  </si>
  <si>
    <t>家畜传染病学</t>
  </si>
  <si>
    <t>工业企业管理</t>
  </si>
  <si>
    <t>家畜病毒学</t>
  </si>
  <si>
    <t>江苏南京</t>
  </si>
  <si>
    <t>工业企业生产管理</t>
  </si>
  <si>
    <t>中兽医学</t>
  </si>
  <si>
    <t>工业企业设备管理</t>
  </si>
  <si>
    <t>兽医器械学</t>
  </si>
  <si>
    <t>江苏南京玄武</t>
  </si>
  <si>
    <t>工业企业物资管理</t>
  </si>
  <si>
    <t>兽医学其他学科</t>
  </si>
  <si>
    <t>江苏南京白下</t>
  </si>
  <si>
    <t>工业企业质量管理</t>
  </si>
  <si>
    <t>畜牧、兽医科学其他学科</t>
  </si>
  <si>
    <t>江苏南京秦淮</t>
  </si>
  <si>
    <t>工业企业经营管理</t>
  </si>
  <si>
    <t>水产学</t>
  </si>
  <si>
    <t>江苏南京建邺</t>
  </si>
  <si>
    <t>科技情报管理</t>
  </si>
  <si>
    <t>水产学基础学科</t>
  </si>
  <si>
    <t>江苏南京鼓楼</t>
  </si>
  <si>
    <t>安全技术管理</t>
  </si>
  <si>
    <t>水产化学</t>
  </si>
  <si>
    <t>江苏南京下关</t>
  </si>
  <si>
    <t>交通运输管理</t>
  </si>
  <si>
    <t>水产地理学</t>
  </si>
  <si>
    <t>江苏南京浦口</t>
  </si>
  <si>
    <t>邮电企业管理</t>
  </si>
  <si>
    <t>水产生物学</t>
  </si>
  <si>
    <t>江苏南京栖霞</t>
  </si>
  <si>
    <t>工程造价管理</t>
  </si>
  <si>
    <t>水域生态学</t>
  </si>
  <si>
    <t>江苏南京雨花台</t>
  </si>
  <si>
    <t>交通管理</t>
  </si>
  <si>
    <t>水产学基础学科其他学科</t>
  </si>
  <si>
    <t>江苏南京江宁</t>
  </si>
  <si>
    <t>管理工程类其他专业</t>
  </si>
  <si>
    <t>水产增殖学</t>
  </si>
  <si>
    <t>江苏南京六合</t>
  </si>
  <si>
    <t>水产养殖学</t>
  </si>
  <si>
    <t>江苏溧水</t>
  </si>
  <si>
    <t>植物生产</t>
  </si>
  <si>
    <t>水产饲料学</t>
  </si>
  <si>
    <t>江苏高淳</t>
  </si>
  <si>
    <t>水产保护学</t>
  </si>
  <si>
    <t>江苏无锡</t>
  </si>
  <si>
    <t>热带作物</t>
  </si>
  <si>
    <t>捕捞学</t>
  </si>
  <si>
    <t>园艺</t>
  </si>
  <si>
    <t>江苏无锡崇安</t>
  </si>
  <si>
    <t>果树</t>
  </si>
  <si>
    <t>水产工程学</t>
  </si>
  <si>
    <t>江苏无锡南长</t>
  </si>
  <si>
    <t>蔬菜</t>
  </si>
  <si>
    <t>水产资源学</t>
  </si>
  <si>
    <t>江苏无锡北塘</t>
  </si>
  <si>
    <t>观赏园艺</t>
  </si>
  <si>
    <t>水产经济学</t>
  </si>
  <si>
    <t>江苏无锡锡山</t>
  </si>
  <si>
    <t>植物保护</t>
  </si>
  <si>
    <t>水产学其他学科</t>
  </si>
  <si>
    <t>江苏无锡惠山</t>
  </si>
  <si>
    <t>土壤与农业化学</t>
  </si>
  <si>
    <t>基础医学</t>
  </si>
  <si>
    <t>江苏无锡滨湖</t>
  </si>
  <si>
    <t>药用植物</t>
  </si>
  <si>
    <t>医学生物化学</t>
  </si>
  <si>
    <t>江苏江阴</t>
  </si>
  <si>
    <t>人体解剖学</t>
  </si>
  <si>
    <t>江苏宜兴</t>
  </si>
  <si>
    <t>草学</t>
  </si>
  <si>
    <t>系统解剖学</t>
  </si>
  <si>
    <t>江苏徐州</t>
  </si>
  <si>
    <t>烟草</t>
  </si>
  <si>
    <t>局部解剖学</t>
  </si>
  <si>
    <t>种子</t>
  </si>
  <si>
    <t>江苏徐州鼓楼</t>
  </si>
  <si>
    <t>竹学</t>
  </si>
  <si>
    <t>医学细胞生物学</t>
  </si>
  <si>
    <t>江苏徐州云龙</t>
  </si>
  <si>
    <t>植物生产类其他专业</t>
  </si>
  <si>
    <t>人体生理学</t>
  </si>
  <si>
    <t>江苏徐州贾汪</t>
  </si>
  <si>
    <t>森林资源学</t>
  </si>
  <si>
    <t>人体组织胚胎学</t>
  </si>
  <si>
    <t>江苏徐州泉山</t>
  </si>
  <si>
    <t>医学遗传学</t>
  </si>
  <si>
    <t>江苏徐州铜山</t>
  </si>
  <si>
    <t>森林保护</t>
  </si>
  <si>
    <t>放射医学</t>
  </si>
  <si>
    <t>江苏丰县</t>
  </si>
  <si>
    <t>经济林</t>
  </si>
  <si>
    <t>人体免疫学</t>
  </si>
  <si>
    <t>江苏沛县</t>
  </si>
  <si>
    <t>野生植物资源开发与利用</t>
  </si>
  <si>
    <t>医学寄生虫学</t>
  </si>
  <si>
    <t>江苏睢宁</t>
  </si>
  <si>
    <t>野生动物保护与利用</t>
  </si>
  <si>
    <t>医学寄生虫免疫学</t>
  </si>
  <si>
    <t>江苏新沂</t>
  </si>
  <si>
    <t>森林旅游</t>
  </si>
  <si>
    <t>医学昆虫学</t>
  </si>
  <si>
    <t>江苏邳州</t>
  </si>
  <si>
    <t>橡胶</t>
  </si>
  <si>
    <t>医学蠕虫学</t>
  </si>
  <si>
    <t>江苏常州</t>
  </si>
  <si>
    <t>林政资源管理</t>
  </si>
  <si>
    <t>医学原虫学</t>
  </si>
  <si>
    <t>森林资源类其他专业</t>
  </si>
  <si>
    <t>医学寄生虫学其他学科</t>
  </si>
  <si>
    <t>江苏常州天宁</t>
  </si>
  <si>
    <t>医学微生物学</t>
  </si>
  <si>
    <t>江苏常州钟楼</t>
  </si>
  <si>
    <t>园林</t>
  </si>
  <si>
    <t>病理学</t>
  </si>
  <si>
    <t>江苏常州戚墅堰</t>
  </si>
  <si>
    <t>风景园林</t>
  </si>
  <si>
    <t>病理生物学</t>
  </si>
  <si>
    <t>江苏常州新北</t>
  </si>
  <si>
    <t>水土保持</t>
  </si>
  <si>
    <t>病理解剖学</t>
  </si>
  <si>
    <t>江苏常州武进</t>
  </si>
  <si>
    <t>沙漠治理</t>
  </si>
  <si>
    <t>病理生理学</t>
  </si>
  <si>
    <t>江苏溧阳</t>
  </si>
  <si>
    <t>农业环境保护</t>
  </si>
  <si>
    <t>免疫病理学</t>
  </si>
  <si>
    <t>江苏金坛</t>
  </si>
  <si>
    <t>环境保护类其他专业</t>
  </si>
  <si>
    <t>实验病理学</t>
  </si>
  <si>
    <t>江苏苏州</t>
  </si>
  <si>
    <t>动物生产与兽医</t>
  </si>
  <si>
    <t>比较病理学</t>
  </si>
  <si>
    <t>畜牧兽医</t>
  </si>
  <si>
    <t>系统病理学</t>
  </si>
  <si>
    <t>江苏苏州沧浪</t>
  </si>
  <si>
    <t>畜牧</t>
  </si>
  <si>
    <t>环境病理学</t>
  </si>
  <si>
    <t>江苏苏州平江</t>
  </si>
  <si>
    <t>实验动物</t>
  </si>
  <si>
    <t>病理学其他学科</t>
  </si>
  <si>
    <t>江苏苏州金阊</t>
  </si>
  <si>
    <t>蚕学</t>
  </si>
  <si>
    <t>药理学</t>
  </si>
  <si>
    <t>江苏苏州虎丘</t>
  </si>
  <si>
    <t>蜂学</t>
  </si>
  <si>
    <t>基础药理学</t>
  </si>
  <si>
    <t>江苏苏州吴中</t>
  </si>
  <si>
    <t>动物营养与饲料加工</t>
  </si>
  <si>
    <t>临床药理学</t>
  </si>
  <si>
    <t>江苏苏州相城</t>
  </si>
  <si>
    <t>兽医</t>
  </si>
  <si>
    <t>生化药理学</t>
  </si>
  <si>
    <t>江苏常熟</t>
  </si>
  <si>
    <t>中兽医</t>
  </si>
  <si>
    <t>分子药理学</t>
  </si>
  <si>
    <t>江苏张家港</t>
  </si>
  <si>
    <t>动物药学</t>
  </si>
  <si>
    <t>免疫药理学</t>
  </si>
  <si>
    <t>江苏昆山</t>
  </si>
  <si>
    <t>动物医学</t>
  </si>
  <si>
    <t>药理学其他学科</t>
  </si>
  <si>
    <t>江苏吴江</t>
  </si>
  <si>
    <t>特种经济动物养殖</t>
  </si>
  <si>
    <t>医学实验动物学</t>
  </si>
  <si>
    <t>江苏太仓</t>
  </si>
  <si>
    <t>养禽与禽病防治</t>
  </si>
  <si>
    <t>医学心理学</t>
  </si>
  <si>
    <t>江苏南通</t>
  </si>
  <si>
    <t>动物卫生检验</t>
  </si>
  <si>
    <t>医学统计学</t>
  </si>
  <si>
    <t>动植物检疫</t>
  </si>
  <si>
    <t>生物医学工程学</t>
  </si>
  <si>
    <t>江苏南通崇川</t>
  </si>
  <si>
    <t>动物生产与兽医类其他专业</t>
  </si>
  <si>
    <t>生物医学电子学</t>
  </si>
  <si>
    <t>江苏南通港闸</t>
  </si>
  <si>
    <t>水产</t>
  </si>
  <si>
    <t>临床工程学</t>
  </si>
  <si>
    <t>江苏南通通州</t>
  </si>
  <si>
    <t>淡水渔业</t>
  </si>
  <si>
    <t>康复工程学</t>
  </si>
  <si>
    <t>江苏海安</t>
  </si>
  <si>
    <t>海水养殖</t>
  </si>
  <si>
    <t>生物医学测量学</t>
  </si>
  <si>
    <t>江苏如东</t>
  </si>
  <si>
    <t>海洋渔业</t>
  </si>
  <si>
    <t>人工器官与生物医学材料学</t>
  </si>
  <si>
    <t>江苏启东</t>
  </si>
  <si>
    <t>特种水产养殖</t>
  </si>
  <si>
    <t>生物医学工程学其他学科</t>
  </si>
  <si>
    <t>江苏如皋</t>
  </si>
  <si>
    <t>水产养殖与病害防治</t>
  </si>
  <si>
    <t>基础医学其他学科</t>
  </si>
  <si>
    <t>江苏海门</t>
  </si>
  <si>
    <t>海洋捕捞</t>
  </si>
  <si>
    <t>临床医学</t>
  </si>
  <si>
    <t>江苏连云港</t>
  </si>
  <si>
    <t>水域环境保护</t>
  </si>
  <si>
    <t>临床诊断学</t>
  </si>
  <si>
    <t>水产类其他专业</t>
  </si>
  <si>
    <t>症状诊断学</t>
  </si>
  <si>
    <t>江苏连云港连云</t>
  </si>
  <si>
    <t>管理</t>
  </si>
  <si>
    <t>物理诊断学</t>
  </si>
  <si>
    <t>江苏连云港新浦</t>
  </si>
  <si>
    <t>农业经济管理</t>
  </si>
  <si>
    <t>机能诊断学</t>
  </si>
  <si>
    <t>江苏连云港海州</t>
  </si>
  <si>
    <t>林业经济管理</t>
  </si>
  <si>
    <t>医学影像学</t>
  </si>
  <si>
    <t>江苏赣榆</t>
  </si>
  <si>
    <t>渔业经济管理</t>
  </si>
  <si>
    <t>临床放射学</t>
  </si>
  <si>
    <t>江苏东海</t>
  </si>
  <si>
    <t>渔业资源与渔政管理</t>
  </si>
  <si>
    <t>实验诊断学</t>
  </si>
  <si>
    <t>江苏灌云</t>
  </si>
  <si>
    <t>自然保护区资源管理</t>
  </si>
  <si>
    <t>临床诊断学其他学科</t>
  </si>
  <si>
    <t>江苏灌南</t>
  </si>
  <si>
    <t>保健医学</t>
  </si>
  <si>
    <t>江苏淮安</t>
  </si>
  <si>
    <t>康复医学</t>
  </si>
  <si>
    <t>多种经营</t>
  </si>
  <si>
    <t>运动医学</t>
  </si>
  <si>
    <t>江苏淮安清河</t>
  </si>
  <si>
    <t>管理类其他专业</t>
  </si>
  <si>
    <t>老年医学</t>
  </si>
  <si>
    <t>江苏淮安楚州</t>
  </si>
  <si>
    <t>农业推广</t>
  </si>
  <si>
    <t>保健医学其他学科</t>
  </si>
  <si>
    <t>江苏淮安淮阴</t>
  </si>
  <si>
    <t>理疗学</t>
  </si>
  <si>
    <t>江苏淮安清浦</t>
  </si>
  <si>
    <t>农业推广类其他专业</t>
  </si>
  <si>
    <t>麻醉学</t>
  </si>
  <si>
    <t>江苏涟水</t>
  </si>
  <si>
    <t>麻醉生理学</t>
  </si>
  <si>
    <t>江苏洪泽</t>
  </si>
  <si>
    <t>麻醉药理学</t>
  </si>
  <si>
    <t>江苏盱眙</t>
  </si>
  <si>
    <t>麻醉应用解剖学</t>
  </si>
  <si>
    <t>江苏金湖</t>
  </si>
  <si>
    <t>基础医学类其他专业</t>
  </si>
  <si>
    <t>麻醉学其他学科</t>
  </si>
  <si>
    <t>江苏盐城</t>
  </si>
  <si>
    <t>预防医学</t>
  </si>
  <si>
    <t>内科学</t>
  </si>
  <si>
    <t>心血管病学</t>
  </si>
  <si>
    <t>江苏盐城亭湖</t>
  </si>
  <si>
    <t>环境医学</t>
  </si>
  <si>
    <t>呼吸病学</t>
  </si>
  <si>
    <t>江苏盐城盐都</t>
  </si>
  <si>
    <t>卫生检验</t>
  </si>
  <si>
    <t>结核病学</t>
  </si>
  <si>
    <t>江苏响水</t>
  </si>
  <si>
    <t>营养与食品卫生</t>
  </si>
  <si>
    <t>胃肠病学</t>
  </si>
  <si>
    <t>江苏滨海</t>
  </si>
  <si>
    <t>妇幼卫生</t>
  </si>
  <si>
    <t>血液病学</t>
  </si>
  <si>
    <t>江苏阜宁</t>
  </si>
  <si>
    <t>医学营养</t>
  </si>
  <si>
    <t>肾脏病学</t>
  </si>
  <si>
    <t>江苏射阳</t>
  </si>
  <si>
    <t>预防医学类其他专业</t>
  </si>
  <si>
    <t>内分泌学</t>
  </si>
  <si>
    <t>江苏建湖</t>
  </si>
  <si>
    <t>临床医学与医学技术</t>
  </si>
  <si>
    <t>风湿病学与自体免疫病学</t>
  </si>
  <si>
    <t>江苏东台</t>
  </si>
  <si>
    <t>变态反应学</t>
  </si>
  <si>
    <t>江苏大丰</t>
  </si>
  <si>
    <t>儿科医学</t>
  </si>
  <si>
    <t>感染性疾病学</t>
  </si>
  <si>
    <t>江苏扬州</t>
  </si>
  <si>
    <t>精神病学与精神卫生</t>
  </si>
  <si>
    <t>内科学其他学科</t>
  </si>
  <si>
    <t>外科学</t>
  </si>
  <si>
    <t>江苏扬州广陵</t>
  </si>
  <si>
    <t>普通外科学</t>
  </si>
  <si>
    <t>江苏扬州邗江</t>
  </si>
  <si>
    <t>医学检验</t>
  </si>
  <si>
    <t>显微外科学</t>
  </si>
  <si>
    <t>江苏扬州江都</t>
  </si>
  <si>
    <t>医学营养学</t>
  </si>
  <si>
    <t>神经外科学</t>
  </si>
  <si>
    <t>江苏宝应</t>
  </si>
  <si>
    <t>颅脑外科学</t>
  </si>
  <si>
    <t>江苏仪征</t>
  </si>
  <si>
    <t>学校医学</t>
  </si>
  <si>
    <t>胸外科学</t>
  </si>
  <si>
    <t>江苏高邮</t>
  </si>
  <si>
    <t>计划生育医学</t>
  </si>
  <si>
    <t>心血管外科学</t>
  </si>
  <si>
    <t>江苏镇江</t>
  </si>
  <si>
    <t>医学影像</t>
  </si>
  <si>
    <t>泌尿外科学</t>
  </si>
  <si>
    <t>医学实验技术</t>
  </si>
  <si>
    <t>骨外科学</t>
  </si>
  <si>
    <t>江苏镇江京口</t>
  </si>
  <si>
    <t>医学工程技术</t>
  </si>
  <si>
    <t>烧伤外科学</t>
  </si>
  <si>
    <t>江苏镇江润州</t>
  </si>
  <si>
    <t>临床医学与医学技术类其他专业</t>
  </si>
  <si>
    <t>整形外科学</t>
  </si>
  <si>
    <t>江苏镇江丹徒</t>
  </si>
  <si>
    <t>口腔医学</t>
  </si>
  <si>
    <t>器官移植外科学</t>
  </si>
  <si>
    <t>江苏丹阳</t>
  </si>
  <si>
    <t>实验外科学</t>
  </si>
  <si>
    <t>江苏扬中</t>
  </si>
  <si>
    <t>口腔防治</t>
  </si>
  <si>
    <t>外科学其他学科</t>
  </si>
  <si>
    <t>江苏句容</t>
  </si>
  <si>
    <t>口腔修复</t>
  </si>
  <si>
    <t>妇产科学</t>
  </si>
  <si>
    <t>江苏泰州</t>
  </si>
  <si>
    <t>口腔技术工艺</t>
  </si>
  <si>
    <t>妇科学</t>
  </si>
  <si>
    <t>口腔医学类其他专业</t>
  </si>
  <si>
    <t>产科学</t>
  </si>
  <si>
    <t>江苏泰州海陵</t>
  </si>
  <si>
    <t>中医学</t>
  </si>
  <si>
    <t>围产医学</t>
  </si>
  <si>
    <t>江苏泰州高港</t>
  </si>
  <si>
    <t>助产学</t>
  </si>
  <si>
    <t>江苏兴化</t>
  </si>
  <si>
    <t>中医五官科学</t>
  </si>
  <si>
    <t>胎儿学</t>
  </si>
  <si>
    <t>江苏靖江</t>
  </si>
  <si>
    <t>中医骨伤科学</t>
  </si>
  <si>
    <t>妇科产科手术学</t>
  </si>
  <si>
    <t>江苏泰兴</t>
  </si>
  <si>
    <t>中医外科学</t>
  </si>
  <si>
    <t>妇产科学其他学科</t>
  </si>
  <si>
    <t>江苏姜堰</t>
  </si>
  <si>
    <t>中医养生康复学</t>
  </si>
  <si>
    <t>儿科学</t>
  </si>
  <si>
    <t>江苏宿迁</t>
  </si>
  <si>
    <t>针灸学</t>
  </si>
  <si>
    <t>眼科学</t>
  </si>
  <si>
    <t>推拿学</t>
  </si>
  <si>
    <t>耳鼻咽喉科学</t>
  </si>
  <si>
    <t>江苏宿迁宿城</t>
  </si>
  <si>
    <t>中医文献学</t>
  </si>
  <si>
    <t>江苏宿迁宿豫</t>
  </si>
  <si>
    <t>蒙医学</t>
  </si>
  <si>
    <t>口腔解剖生理学</t>
  </si>
  <si>
    <t>江苏沭阳</t>
  </si>
  <si>
    <t>藏医学</t>
  </si>
  <si>
    <t>口腔组织学与口腔病理学</t>
  </si>
  <si>
    <t>江苏泗阳</t>
  </si>
  <si>
    <t>中医骨伤</t>
  </si>
  <si>
    <t>口腔材料学</t>
  </si>
  <si>
    <t>江苏泗洪</t>
  </si>
  <si>
    <t>针灸推拿</t>
  </si>
  <si>
    <t>口腔影像诊断学</t>
  </si>
  <si>
    <t>维医学</t>
  </si>
  <si>
    <t>口腔内科学</t>
  </si>
  <si>
    <t>浙江杭州</t>
  </si>
  <si>
    <t>中医学类其他专业</t>
  </si>
  <si>
    <t>口腔颌面外科学</t>
  </si>
  <si>
    <t>法医学</t>
  </si>
  <si>
    <t>口腔矫形学</t>
  </si>
  <si>
    <t>浙江杭州上城</t>
  </si>
  <si>
    <t>口腔正畸学</t>
  </si>
  <si>
    <t>浙江杭州下城</t>
  </si>
  <si>
    <t>法医学类其他专业</t>
  </si>
  <si>
    <t>口腔病预防学</t>
  </si>
  <si>
    <t>浙江杭州江干</t>
  </si>
  <si>
    <t>护理学</t>
  </si>
  <si>
    <t>口腔医学其他学科</t>
  </si>
  <si>
    <t>浙江杭州拱墅</t>
  </si>
  <si>
    <t>皮肤病学</t>
  </si>
  <si>
    <t>浙江杭州西湖</t>
  </si>
  <si>
    <t>中医护理</t>
  </si>
  <si>
    <t>性医学</t>
  </si>
  <si>
    <t>浙江杭州滨江</t>
  </si>
  <si>
    <t>护理学类其他专业</t>
  </si>
  <si>
    <t>神经病学</t>
  </si>
  <si>
    <t>浙江杭州萧山</t>
  </si>
  <si>
    <t>药学类</t>
  </si>
  <si>
    <t>精神病学</t>
  </si>
  <si>
    <t>浙江杭州余杭</t>
  </si>
  <si>
    <t>药学</t>
  </si>
  <si>
    <t>急诊医学</t>
  </si>
  <si>
    <t>浙江桐庐</t>
  </si>
  <si>
    <t>药物化学</t>
  </si>
  <si>
    <t>核医学</t>
  </si>
  <si>
    <t>浙江淳安</t>
  </si>
  <si>
    <t>药物分析</t>
  </si>
  <si>
    <t>肿瘤学</t>
  </si>
  <si>
    <t>浙江建德</t>
  </si>
  <si>
    <t>肿瘤免疫学</t>
  </si>
  <si>
    <t>浙江富阳</t>
  </si>
  <si>
    <t>临床药学</t>
  </si>
  <si>
    <t>肿瘤病因学</t>
  </si>
  <si>
    <t>浙江临安</t>
  </si>
  <si>
    <t>中药学</t>
  </si>
  <si>
    <t>肿瘤病理学</t>
  </si>
  <si>
    <t>浙江宁波</t>
  </si>
  <si>
    <t>中药检定</t>
  </si>
  <si>
    <t>肿瘤诊断学</t>
  </si>
  <si>
    <t>中药药理学</t>
  </si>
  <si>
    <t>肿瘤治疗学</t>
  </si>
  <si>
    <t>浙江宁波海曙</t>
  </si>
  <si>
    <t>中药资源</t>
  </si>
  <si>
    <t>肿瘤预防学</t>
  </si>
  <si>
    <t>浙江宁波江东</t>
  </si>
  <si>
    <t>药品检验</t>
  </si>
  <si>
    <t>实验肿瘤学</t>
  </si>
  <si>
    <t>浙江宁波江北</t>
  </si>
  <si>
    <t>药学类其他专业</t>
  </si>
  <si>
    <t>肿瘤学其他学科</t>
  </si>
  <si>
    <t>浙江宁波北仑</t>
  </si>
  <si>
    <t>浙江宁波镇海</t>
  </si>
  <si>
    <t>卫生事业管理</t>
  </si>
  <si>
    <t>基础护理学</t>
  </si>
  <si>
    <t>浙江宁波鄞州</t>
  </si>
  <si>
    <t>专科护理学</t>
  </si>
  <si>
    <t>浙江象山</t>
  </si>
  <si>
    <t>特殊护理学</t>
  </si>
  <si>
    <t>浙江宁海</t>
  </si>
  <si>
    <t>护理心理学</t>
  </si>
  <si>
    <t>浙江余姚</t>
  </si>
  <si>
    <t>护理伦理学</t>
  </si>
  <si>
    <t>浙江慈溪</t>
  </si>
  <si>
    <t>护理管理学</t>
  </si>
  <si>
    <t>浙江奉化</t>
  </si>
  <si>
    <t>护理学其他学科</t>
  </si>
  <si>
    <t>浙江温州</t>
  </si>
  <si>
    <t>临床医学其他学科</t>
  </si>
  <si>
    <t>预防医学与卫生学</t>
  </si>
  <si>
    <t>浙江温州鹿城</t>
  </si>
  <si>
    <t>营养学</t>
  </si>
  <si>
    <t>浙江温州龙湾</t>
  </si>
  <si>
    <t>毒理学</t>
  </si>
  <si>
    <t>浙江温州瓯海</t>
  </si>
  <si>
    <t>消毒学</t>
  </si>
  <si>
    <t>浙江洞头</t>
  </si>
  <si>
    <t>流行病学</t>
  </si>
  <si>
    <t>浙江永嘉</t>
  </si>
  <si>
    <t>传染病学</t>
  </si>
  <si>
    <t>浙江平阳</t>
  </si>
  <si>
    <t>媒介生物控制学</t>
  </si>
  <si>
    <t>浙江苍南</t>
  </si>
  <si>
    <t>浙江文成</t>
  </si>
  <si>
    <t>职业病学</t>
  </si>
  <si>
    <t>浙江泰顺</t>
  </si>
  <si>
    <t>地方病学</t>
  </si>
  <si>
    <t>浙江瑞安</t>
  </si>
  <si>
    <t>社会医学</t>
  </si>
  <si>
    <t>浙江乐清</t>
  </si>
  <si>
    <t>卫生检验学</t>
  </si>
  <si>
    <t>浙江嘉兴</t>
  </si>
  <si>
    <t>食品卫生学</t>
  </si>
  <si>
    <t>儿少卫生学</t>
  </si>
  <si>
    <t>浙江嘉兴南湖</t>
  </si>
  <si>
    <t>妇幼卫生学</t>
  </si>
  <si>
    <t>浙江嘉兴秀洲</t>
  </si>
  <si>
    <t>环境卫生学</t>
  </si>
  <si>
    <t>浙江嘉善</t>
  </si>
  <si>
    <t>劳动卫生学</t>
  </si>
  <si>
    <t>浙江海盐</t>
  </si>
  <si>
    <t>放射卫生学</t>
  </si>
  <si>
    <t>浙江海宁</t>
  </si>
  <si>
    <t>卫生工程学</t>
  </si>
  <si>
    <t>浙江平湖</t>
  </si>
  <si>
    <t>卫生经济学</t>
  </si>
  <si>
    <t>浙江桐乡</t>
  </si>
  <si>
    <t>优生学</t>
  </si>
  <si>
    <t>浙江湖州</t>
  </si>
  <si>
    <t>健康教育学</t>
  </si>
  <si>
    <t>卫生管理学</t>
  </si>
  <si>
    <t>浙江湖州吴兴</t>
  </si>
  <si>
    <t>预防医学与卫生学其他学科</t>
  </si>
  <si>
    <t>浙江湖州南浔</t>
  </si>
  <si>
    <t>军事医学与特种医学</t>
  </si>
  <si>
    <t>浙江德清</t>
  </si>
  <si>
    <t>军事医学</t>
  </si>
  <si>
    <t>浙江长兴</t>
  </si>
  <si>
    <t>野战外科学</t>
  </si>
  <si>
    <t>浙江安吉</t>
  </si>
  <si>
    <t>军队流行病学</t>
  </si>
  <si>
    <t>浙江绍兴市</t>
  </si>
  <si>
    <t>军事环境医学</t>
  </si>
  <si>
    <t>军队卫生学</t>
  </si>
  <si>
    <t>浙江绍兴越城</t>
  </si>
  <si>
    <t>军队卫生装备学</t>
  </si>
  <si>
    <t>浙江绍兴县</t>
  </si>
  <si>
    <t>军事人机工效学</t>
  </si>
  <si>
    <t>浙江新昌</t>
  </si>
  <si>
    <t>核武器医学防护学</t>
  </si>
  <si>
    <t>浙江诸暨</t>
  </si>
  <si>
    <t>化学武器医学防护学</t>
  </si>
  <si>
    <t>浙江上虞</t>
  </si>
  <si>
    <t>生物武器医学防护学</t>
  </si>
  <si>
    <t>浙江嵊州</t>
  </si>
  <si>
    <t>激光与微波医学防护学</t>
  </si>
  <si>
    <t>浙江金华</t>
  </si>
  <si>
    <t>军事医学其他学科</t>
  </si>
  <si>
    <t>特种医学</t>
  </si>
  <si>
    <t>浙江金华婺城</t>
  </si>
  <si>
    <t>航空航天医学</t>
  </si>
  <si>
    <t>浙江金华金东</t>
  </si>
  <si>
    <t>潜水医学</t>
  </si>
  <si>
    <t>浙江武义</t>
  </si>
  <si>
    <t>航海医学</t>
  </si>
  <si>
    <t>浙江浦江</t>
  </si>
  <si>
    <t>浙江磐安</t>
  </si>
  <si>
    <t>特种医学其他学科</t>
  </si>
  <si>
    <t>浙江兰溪</t>
  </si>
  <si>
    <t>军事医学与特种医学其他学科</t>
  </si>
  <si>
    <t>浙江义乌</t>
  </si>
  <si>
    <t>浙江东阳</t>
  </si>
  <si>
    <t>浙江永康</t>
  </si>
  <si>
    <t>生物药物学</t>
  </si>
  <si>
    <t>浙江衢州</t>
  </si>
  <si>
    <t>微生物药物学</t>
  </si>
  <si>
    <t>放射性药物学</t>
  </si>
  <si>
    <t>浙江衢州柯城</t>
  </si>
  <si>
    <t>药剂学</t>
  </si>
  <si>
    <t>浙江衢州衢江</t>
  </si>
  <si>
    <t>药效学</t>
  </si>
  <si>
    <t>浙江常山</t>
  </si>
  <si>
    <t>药物管理学</t>
  </si>
  <si>
    <t>浙江开化</t>
  </si>
  <si>
    <t>药物统计学</t>
  </si>
  <si>
    <t>浙江龙游</t>
  </si>
  <si>
    <t>药学其他学科</t>
  </si>
  <si>
    <t>浙江江山</t>
  </si>
  <si>
    <t>中医学与中药学</t>
  </si>
  <si>
    <t>浙江舟山</t>
  </si>
  <si>
    <t>中医基础理论</t>
  </si>
  <si>
    <t>浙江舟山定海</t>
  </si>
  <si>
    <t>中医诊断学</t>
  </si>
  <si>
    <t>浙江舟山普陀</t>
  </si>
  <si>
    <t>中医内科学</t>
  </si>
  <si>
    <t>浙江岱山</t>
  </si>
  <si>
    <t>浙江嵊泗</t>
  </si>
  <si>
    <t>浙江台州</t>
  </si>
  <si>
    <t>中医妇科学</t>
  </si>
  <si>
    <t>中医儿科学</t>
  </si>
  <si>
    <t>浙江台州椒江</t>
  </si>
  <si>
    <t>中医眼科学</t>
  </si>
  <si>
    <t>浙江台州黄岩</t>
  </si>
  <si>
    <t>中医耳鼻咽喉科学</t>
  </si>
  <si>
    <t>浙江台州路桥</t>
  </si>
  <si>
    <t>中医口腔科学</t>
  </si>
  <si>
    <t>浙江玉环</t>
  </si>
  <si>
    <t>中医老年病学</t>
  </si>
  <si>
    <t>浙江三门</t>
  </si>
  <si>
    <t>针炙学</t>
  </si>
  <si>
    <t>浙江天台</t>
  </si>
  <si>
    <t>按摩推拿学</t>
  </si>
  <si>
    <t>浙江仙居</t>
  </si>
  <si>
    <t>浙江温岭</t>
  </si>
  <si>
    <t>中医护理学</t>
  </si>
  <si>
    <t>浙江临海</t>
  </si>
  <si>
    <t>中医食疗学</t>
  </si>
  <si>
    <t>浙江丽水</t>
  </si>
  <si>
    <t>方剂学</t>
  </si>
  <si>
    <t>浙江丽水莲都</t>
  </si>
  <si>
    <t>中医学其他学科</t>
  </si>
  <si>
    <t>浙江青田</t>
  </si>
  <si>
    <t>民族医学</t>
  </si>
  <si>
    <t>浙江缙云</t>
  </si>
  <si>
    <t>中西医结合医学</t>
  </si>
  <si>
    <t>浙江遂昌</t>
  </si>
  <si>
    <t>浙江松阳</t>
  </si>
  <si>
    <t>中药化学</t>
  </si>
  <si>
    <t>浙江云和</t>
  </si>
  <si>
    <t>浙江庆元</t>
  </si>
  <si>
    <t>本草学</t>
  </si>
  <si>
    <t>浙江景宁</t>
  </si>
  <si>
    <t>药用植物学</t>
  </si>
  <si>
    <t>浙江龙泉</t>
  </si>
  <si>
    <t>中药鉴定学</t>
  </si>
  <si>
    <t>中药炮制学</t>
  </si>
  <si>
    <t>安徽合肥</t>
  </si>
  <si>
    <t>中药药剂学</t>
  </si>
  <si>
    <t>中药资源学</t>
  </si>
  <si>
    <t>安徽合肥瑶海</t>
  </si>
  <si>
    <t>中药管理学</t>
  </si>
  <si>
    <t>安徽合肥庐阳</t>
  </si>
  <si>
    <t>中药学其他学科</t>
  </si>
  <si>
    <t>安徽合肥蜀山</t>
  </si>
  <si>
    <t>中医学与中药学其他学科</t>
  </si>
  <si>
    <t>安徽合肥包河</t>
  </si>
  <si>
    <t>工程与技术科学基础学科</t>
  </si>
  <si>
    <t>安徽长丰</t>
  </si>
  <si>
    <t>工程数学</t>
  </si>
  <si>
    <t>安徽肥东</t>
  </si>
  <si>
    <t>工程控制论</t>
  </si>
  <si>
    <t>安徽肥西</t>
  </si>
  <si>
    <t>安徽庐江</t>
  </si>
  <si>
    <t>工程物理学</t>
  </si>
  <si>
    <t>安徽巢湖</t>
  </si>
  <si>
    <t>工程地质学</t>
  </si>
  <si>
    <t>安徽芜湖市</t>
  </si>
  <si>
    <t>工程水文学</t>
  </si>
  <si>
    <t>工程仿生学</t>
  </si>
  <si>
    <t>安徽芜湖镜湖</t>
  </si>
  <si>
    <t>工程心理学</t>
  </si>
  <si>
    <t>安徽芜湖弋江</t>
  </si>
  <si>
    <t>标准化科学技术</t>
  </si>
  <si>
    <t>安徽芜湖鸠江</t>
  </si>
  <si>
    <t>计量学</t>
  </si>
  <si>
    <t>安徽芜湖三山</t>
  </si>
  <si>
    <t>工程图学</t>
  </si>
  <si>
    <t>安徽芜湖县</t>
  </si>
  <si>
    <t>勘查技术</t>
  </si>
  <si>
    <t>安徽繁昌</t>
  </si>
  <si>
    <t>工程通用技术</t>
  </si>
  <si>
    <t>安徽南陵</t>
  </si>
  <si>
    <t>密封技术</t>
  </si>
  <si>
    <t>安徽无为</t>
  </si>
  <si>
    <t>粉末技术</t>
  </si>
  <si>
    <t>安徽蚌埠</t>
  </si>
  <si>
    <t>真空技术</t>
  </si>
  <si>
    <t>薄膜技术</t>
  </si>
  <si>
    <t>安徽蚌埠龙子湖</t>
  </si>
  <si>
    <t>爆破技术</t>
  </si>
  <si>
    <t>安徽蚌埠蚌山</t>
  </si>
  <si>
    <t>安徽蚌埠禹会</t>
  </si>
  <si>
    <t>照相技术</t>
  </si>
  <si>
    <t>安徽蚌埠淮上</t>
  </si>
  <si>
    <t>物料搬运技术</t>
  </si>
  <si>
    <t>安徽怀远</t>
  </si>
  <si>
    <t>工程通用技术其他学科</t>
  </si>
  <si>
    <t>安徽五河</t>
  </si>
  <si>
    <t>工业工程学</t>
  </si>
  <si>
    <t>安徽固镇</t>
  </si>
  <si>
    <t>工程与技术科学基础学科其他学科</t>
  </si>
  <si>
    <t>安徽淮南</t>
  </si>
  <si>
    <t>测绘科学技术</t>
  </si>
  <si>
    <t>大地测量技术</t>
  </si>
  <si>
    <t>安徽淮南大通</t>
  </si>
  <si>
    <t>大地测量定位</t>
  </si>
  <si>
    <t>安徽淮南田家庵</t>
  </si>
  <si>
    <t>重力测量</t>
  </si>
  <si>
    <t>安徽淮南谢家集</t>
  </si>
  <si>
    <t>测量平差</t>
  </si>
  <si>
    <t>安徽淮南八公山</t>
  </si>
  <si>
    <t>大地测量技术其他学科</t>
  </si>
  <si>
    <t>安徽淮南潘集</t>
  </si>
  <si>
    <t>摄影测量与遥感技术</t>
  </si>
  <si>
    <t>安徽凤台</t>
  </si>
  <si>
    <t>地物波谱学</t>
  </si>
  <si>
    <t>安徽马鞍山</t>
  </si>
  <si>
    <t>近景摄影测量</t>
  </si>
  <si>
    <t>安徽马鞍山金家庄</t>
  </si>
  <si>
    <t>遥感信息工程</t>
  </si>
  <si>
    <t>安徽马鞍山花山</t>
  </si>
  <si>
    <t>摄影测量与遥感技术其他学科</t>
  </si>
  <si>
    <t>安徽马鞍山雨山</t>
  </si>
  <si>
    <t>地图制图技术</t>
  </si>
  <si>
    <t>安徽当涂</t>
  </si>
  <si>
    <t>地图投影学</t>
  </si>
  <si>
    <t>安徽含山</t>
  </si>
  <si>
    <t>地图设计与编绘</t>
  </si>
  <si>
    <t>安徽和县</t>
  </si>
  <si>
    <t>图形图象复制技术</t>
  </si>
  <si>
    <t>安徽淮北</t>
  </si>
  <si>
    <t>地理信息系统</t>
  </si>
  <si>
    <t>地图制图技术其他学科</t>
  </si>
  <si>
    <t>安徽淮北杜集</t>
  </si>
  <si>
    <t>工程测量技术</t>
  </si>
  <si>
    <t>安徽淮北相山</t>
  </si>
  <si>
    <t>地籍测量</t>
  </si>
  <si>
    <t>安徽淮北烈山</t>
  </si>
  <si>
    <t>精密工程测量</t>
  </si>
  <si>
    <t>安徽濉溪</t>
  </si>
  <si>
    <t>工程测量技术其他学科</t>
  </si>
  <si>
    <t>安徽铜陵市</t>
  </si>
  <si>
    <t>海洋测绘</t>
  </si>
  <si>
    <t>海洋大地测量</t>
  </si>
  <si>
    <t>安徽铜陵铜官山</t>
  </si>
  <si>
    <t>海洋重力测量</t>
  </si>
  <si>
    <t>安徽铜陵狮子山</t>
  </si>
  <si>
    <t>海洋磁力测量</t>
  </si>
  <si>
    <t>安徽铜陵郊区</t>
  </si>
  <si>
    <t>海洋跃层测量</t>
  </si>
  <si>
    <t>安徽铜陵县</t>
  </si>
  <si>
    <t>海洋声速测量</t>
  </si>
  <si>
    <t>安徽安庆</t>
  </si>
  <si>
    <t>海道测量</t>
  </si>
  <si>
    <t>海底地形测量</t>
  </si>
  <si>
    <t>安徽安庆迎江</t>
  </si>
  <si>
    <t>海图制图</t>
  </si>
  <si>
    <t>安徽安庆大观</t>
  </si>
  <si>
    <t>海洋工程测量</t>
  </si>
  <si>
    <t>安徽安庆宜秀</t>
  </si>
  <si>
    <t>海洋测绘其他学科</t>
  </si>
  <si>
    <t>安徽怀宁</t>
  </si>
  <si>
    <t>测绘仪器</t>
  </si>
  <si>
    <t>安徽枞阳</t>
  </si>
  <si>
    <t>测绘科学技术其他学科</t>
  </si>
  <si>
    <t>安徽潜山</t>
  </si>
  <si>
    <t>安徽太湖</t>
  </si>
  <si>
    <t>材料科学基础学科</t>
  </si>
  <si>
    <t>安徽宿松</t>
  </si>
  <si>
    <t>材料力学</t>
  </si>
  <si>
    <t>安徽望江</t>
  </si>
  <si>
    <t>相图与相变</t>
  </si>
  <si>
    <t>安徽岳西</t>
  </si>
  <si>
    <t>材料的组织、结构、缺陷与性能</t>
  </si>
  <si>
    <t>安徽桐城</t>
  </si>
  <si>
    <t>金属学</t>
  </si>
  <si>
    <t>安徽黄山</t>
  </si>
  <si>
    <t>陶瓷学</t>
  </si>
  <si>
    <t>高分子材料学</t>
  </si>
  <si>
    <t>安徽黄山屯溪</t>
  </si>
  <si>
    <t>材料科学基础学科其他学科</t>
  </si>
  <si>
    <t>安徽黄山黄山</t>
  </si>
  <si>
    <t>材料表面与界面</t>
  </si>
  <si>
    <t>安徽黄山徽州</t>
  </si>
  <si>
    <t>材料失效与保护</t>
  </si>
  <si>
    <t>安徽歙县</t>
  </si>
  <si>
    <t>材料检测与分析技术</t>
  </si>
  <si>
    <t>安徽休宁</t>
  </si>
  <si>
    <t>材料实验</t>
  </si>
  <si>
    <t>安徽黟县</t>
  </si>
  <si>
    <t>材料合成与加工工艺</t>
  </si>
  <si>
    <t>安徽祁门</t>
  </si>
  <si>
    <t>金属材料</t>
  </si>
  <si>
    <t>安徽滁州</t>
  </si>
  <si>
    <t>黑色金属及其合金</t>
  </si>
  <si>
    <t>有色金属及其合金</t>
  </si>
  <si>
    <t>安徽滁州琅琊</t>
  </si>
  <si>
    <t>非晶、微晶金属材料</t>
  </si>
  <si>
    <t>安徽滁州南谯</t>
  </si>
  <si>
    <t>低维金属材料</t>
  </si>
  <si>
    <t>安徽来安</t>
  </si>
  <si>
    <t>特种功能金属材料</t>
  </si>
  <si>
    <t>安徽全椒</t>
  </si>
  <si>
    <t>金属材料其他学科</t>
  </si>
  <si>
    <t>安徽定远</t>
  </si>
  <si>
    <t>安徽凤阳</t>
  </si>
  <si>
    <t>玻璃与非晶无机非金属材料</t>
  </si>
  <si>
    <t>安徽天长</t>
  </si>
  <si>
    <t>低维无机非金属材料</t>
  </si>
  <si>
    <t>安徽明光</t>
  </si>
  <si>
    <t>人工晶体</t>
  </si>
  <si>
    <t>安徽阜阳</t>
  </si>
  <si>
    <t>无机陶瓷材料</t>
  </si>
  <si>
    <t>特种功能无机非金属材料</t>
  </si>
  <si>
    <t>安徽阜阳颍州</t>
  </si>
  <si>
    <t>无机非金属材料其他学科</t>
  </si>
  <si>
    <t>安徽阜阳颍东</t>
  </si>
  <si>
    <t>在机高分子材料</t>
  </si>
  <si>
    <t>安徽阜阳颍泉</t>
  </si>
  <si>
    <t>塑料、橡胶和纤维</t>
  </si>
  <si>
    <t>安徽临泉</t>
  </si>
  <si>
    <t>功能高分子材料</t>
  </si>
  <si>
    <t>安徽太和</t>
  </si>
  <si>
    <t>高性能高分子材料</t>
  </si>
  <si>
    <t>安徽阜南</t>
  </si>
  <si>
    <t>高分子液晶材料</t>
  </si>
  <si>
    <t>安徽颍上</t>
  </si>
  <si>
    <t>有机高分子材料其他学科</t>
  </si>
  <si>
    <t>安徽界首</t>
  </si>
  <si>
    <t>安徽宿州</t>
  </si>
  <si>
    <t>金属基复合材料</t>
  </si>
  <si>
    <t>无机非金属基复合材料</t>
  </si>
  <si>
    <t>安徽宿州埇桥</t>
  </si>
  <si>
    <t>聚合物基复合材料</t>
  </si>
  <si>
    <t>安徽砀山</t>
  </si>
  <si>
    <t>复合材料其他学科</t>
  </si>
  <si>
    <t>安徽萧县</t>
  </si>
  <si>
    <t>材料科学其他学科</t>
  </si>
  <si>
    <t>安徽灵璧</t>
  </si>
  <si>
    <t>矿山工程技术</t>
  </si>
  <si>
    <t>安徽泗县</t>
  </si>
  <si>
    <t>矿山地质学</t>
  </si>
  <si>
    <t>安徽六安</t>
  </si>
  <si>
    <t>矿山设计</t>
  </si>
  <si>
    <t>安徽六安金安</t>
  </si>
  <si>
    <t>地下矿设计</t>
  </si>
  <si>
    <t>安徽六安裕安</t>
  </si>
  <si>
    <t>露天矿设计</t>
  </si>
  <si>
    <t>安徽寿县</t>
  </si>
  <si>
    <t>矿山设计其他学科</t>
  </si>
  <si>
    <t>安徽霍邱</t>
  </si>
  <si>
    <t>矿山地面工程</t>
  </si>
  <si>
    <t>安徽舒城</t>
  </si>
  <si>
    <t>井巷工程</t>
  </si>
  <si>
    <t>安徽金寨</t>
  </si>
  <si>
    <t>矿山压力工程</t>
  </si>
  <si>
    <t>安徽霍山</t>
  </si>
  <si>
    <t>矿山支护工程</t>
  </si>
  <si>
    <t>安徽亳州</t>
  </si>
  <si>
    <t>井巷工程其他学科</t>
  </si>
  <si>
    <t>安徽亳州谯城</t>
  </si>
  <si>
    <t>煤矿开采</t>
  </si>
  <si>
    <t>安徽涡阳</t>
  </si>
  <si>
    <t>煤及油母页岩地下气化</t>
  </si>
  <si>
    <t>安徽蒙城</t>
  </si>
  <si>
    <t>金属矿开采</t>
  </si>
  <si>
    <t>安徽利辛</t>
  </si>
  <si>
    <t>非金属矿开采</t>
  </si>
  <si>
    <t>安徽池州</t>
  </si>
  <si>
    <t>采矿工程其他学科</t>
  </si>
  <si>
    <t>安徽池州贵池</t>
  </si>
  <si>
    <t>选矿理论</t>
  </si>
  <si>
    <t>安徽东至</t>
  </si>
  <si>
    <t>安徽石台</t>
  </si>
  <si>
    <t>矿石处理</t>
  </si>
  <si>
    <t>安徽青阳</t>
  </si>
  <si>
    <t>选矿工程其他学科</t>
  </si>
  <si>
    <t>安徽宣城</t>
  </si>
  <si>
    <t>钻井工程</t>
  </si>
  <si>
    <t>油气田井开发工程</t>
  </si>
  <si>
    <t>安徽宣城宣州</t>
  </si>
  <si>
    <t>石油、天然气储存与运输工程</t>
  </si>
  <si>
    <t>安徽郎溪</t>
  </si>
  <si>
    <t>矿山机械工程</t>
  </si>
  <si>
    <t>安徽广德</t>
  </si>
  <si>
    <t>采矿机械</t>
  </si>
  <si>
    <t>安徽泾县</t>
  </si>
  <si>
    <t>选矿机械</t>
  </si>
  <si>
    <t>安徽绩溪</t>
  </si>
  <si>
    <t>矿山运输机械</t>
  </si>
  <si>
    <t>安徽旌德</t>
  </si>
  <si>
    <t>矿山机械工程其他学科</t>
  </si>
  <si>
    <t>安徽宁国</t>
  </si>
  <si>
    <t>矿山电气工程</t>
  </si>
  <si>
    <t>采矿环境工程</t>
  </si>
  <si>
    <t>福建福州</t>
  </si>
  <si>
    <t>矿山安全</t>
  </si>
  <si>
    <t>矿山综合利用工程</t>
  </si>
  <si>
    <t>福建福州鼓楼</t>
  </si>
  <si>
    <t>矿山工程技术其他学科</t>
  </si>
  <si>
    <t>福建福州台江</t>
  </si>
  <si>
    <t>冶金工程技术</t>
  </si>
  <si>
    <t>福建福州仓山</t>
  </si>
  <si>
    <t>福建福州马尾</t>
  </si>
  <si>
    <t>冶金反应工程</t>
  </si>
  <si>
    <t>福建福州晋安</t>
  </si>
  <si>
    <t>冶金原料与预处理</t>
  </si>
  <si>
    <t>福建闽侯</t>
  </si>
  <si>
    <t>冶金热能工程</t>
  </si>
  <si>
    <t>福建连江</t>
  </si>
  <si>
    <t>冶金燃料</t>
  </si>
  <si>
    <t>福建罗源</t>
  </si>
  <si>
    <t>燃烧理论</t>
  </si>
  <si>
    <t>福建闽清</t>
  </si>
  <si>
    <t>燃烧计算</t>
  </si>
  <si>
    <t>福建永泰</t>
  </si>
  <si>
    <t>冶金分析</t>
  </si>
  <si>
    <t>福建平潭</t>
  </si>
  <si>
    <t>冶金热能工程其他学科</t>
  </si>
  <si>
    <t>福建福清</t>
  </si>
  <si>
    <t>冶金技术</t>
  </si>
  <si>
    <t>福建长乐</t>
  </si>
  <si>
    <t>提炼冶金</t>
  </si>
  <si>
    <t>福建厦门</t>
  </si>
  <si>
    <t>真空冶金</t>
  </si>
  <si>
    <t>福建厦门思明</t>
  </si>
  <si>
    <t>电磁冶金</t>
  </si>
  <si>
    <t>福建厦门海沧</t>
  </si>
  <si>
    <t>原子能冶金</t>
  </si>
  <si>
    <t>福建厦门湖里</t>
  </si>
  <si>
    <t>湿法治金</t>
  </si>
  <si>
    <t>福建厦门集美</t>
  </si>
  <si>
    <t>纤维冶金</t>
  </si>
  <si>
    <t>福建厦门同安</t>
  </si>
  <si>
    <t>卤素冶金</t>
  </si>
  <si>
    <t>福建厦门翔安</t>
  </si>
  <si>
    <t>微生物冶金</t>
  </si>
  <si>
    <t>福建莆田</t>
  </si>
  <si>
    <t>冶金技术其他学科</t>
  </si>
  <si>
    <t>福建莆田城厢</t>
  </si>
  <si>
    <t>福建莆田涵江</t>
  </si>
  <si>
    <t>福建莆田荔城</t>
  </si>
  <si>
    <t>铁合金冶炼</t>
  </si>
  <si>
    <t>福建莆田秀屿</t>
  </si>
  <si>
    <t>钢铁冶金其他学科</t>
  </si>
  <si>
    <t>福建仙游</t>
  </si>
  <si>
    <t>福建三明</t>
  </si>
  <si>
    <t>轧制</t>
  </si>
  <si>
    <t>冶金机械及自动化</t>
  </si>
  <si>
    <t>福建三明梅列</t>
  </si>
  <si>
    <t>冶金工程技术其他学科</t>
  </si>
  <si>
    <t>福建三明三元</t>
  </si>
  <si>
    <t>机械工程</t>
  </si>
  <si>
    <t>福建明溪</t>
  </si>
  <si>
    <t>机械史</t>
  </si>
  <si>
    <t>福建清流</t>
  </si>
  <si>
    <t>机械学</t>
  </si>
  <si>
    <t>福建宁化</t>
  </si>
  <si>
    <t>机械原理与机构学</t>
  </si>
  <si>
    <t>福建大田</t>
  </si>
  <si>
    <t>机械动力学与振动</t>
  </si>
  <si>
    <t>福建尤溪</t>
  </si>
  <si>
    <t>机械强度</t>
  </si>
  <si>
    <t>福建沙县</t>
  </si>
  <si>
    <t>机械磨擦、磨损及润滑</t>
  </si>
  <si>
    <t>福建将乐</t>
  </si>
  <si>
    <t>机械学其他学科</t>
  </si>
  <si>
    <t>福建泰宁</t>
  </si>
  <si>
    <t>机械设计</t>
  </si>
  <si>
    <t>福建建宁</t>
  </si>
  <si>
    <t>机械设计原理与方法</t>
  </si>
  <si>
    <t>福建永安</t>
  </si>
  <si>
    <t>机械零件及传动</t>
  </si>
  <si>
    <t>福建泉州</t>
  </si>
  <si>
    <t>机械公差、配合与技术测量</t>
  </si>
  <si>
    <t>机械制图</t>
  </si>
  <si>
    <t>福建泉州鲤城</t>
  </si>
  <si>
    <t>机械设计其他学科</t>
  </si>
  <si>
    <t>福建泉州丰泽</t>
  </si>
  <si>
    <t>福建泉州洛江</t>
  </si>
  <si>
    <t>铸造工艺与设备</t>
  </si>
  <si>
    <t>福建泉州泉港</t>
  </si>
  <si>
    <t>焊接工艺与设备</t>
  </si>
  <si>
    <t>福建惠安</t>
  </si>
  <si>
    <t>塑性加工工艺与设备</t>
  </si>
  <si>
    <t>福建安溪</t>
  </si>
  <si>
    <t>热处理工艺与设备</t>
  </si>
  <si>
    <t>福建永春</t>
  </si>
  <si>
    <t>切削加工工艺</t>
  </si>
  <si>
    <t>福建德化</t>
  </si>
  <si>
    <t>特种加工工艺</t>
  </si>
  <si>
    <t>福建金门</t>
  </si>
  <si>
    <t>机器装配工艺</t>
  </si>
  <si>
    <t>福建石狮</t>
  </si>
  <si>
    <t>非金属加工工艺</t>
  </si>
  <si>
    <t>福建晋江</t>
  </si>
  <si>
    <t>机械制造工艺与设备其他学科</t>
  </si>
  <si>
    <t>福建南安</t>
  </si>
  <si>
    <t>刀具技术</t>
  </si>
  <si>
    <t>福建漳州</t>
  </si>
  <si>
    <t>切削理论</t>
  </si>
  <si>
    <t>切削刀具</t>
  </si>
  <si>
    <t>福建漳州芗城</t>
  </si>
  <si>
    <t>磨削工具</t>
  </si>
  <si>
    <t>福建漳州龙文</t>
  </si>
  <si>
    <t>刀具技术其他学科</t>
  </si>
  <si>
    <t>福建云霄</t>
  </si>
  <si>
    <t>机床技术</t>
  </si>
  <si>
    <t>福建漳浦</t>
  </si>
  <si>
    <t>机床基础理论</t>
  </si>
  <si>
    <t>福建诏安</t>
  </si>
  <si>
    <t>金属切削机床</t>
  </si>
  <si>
    <t>福建长泰</t>
  </si>
  <si>
    <t>数字控制机床</t>
  </si>
  <si>
    <t>福建东山</t>
  </si>
  <si>
    <t>特种加工机床</t>
  </si>
  <si>
    <t>福建南靖</t>
  </si>
  <si>
    <t>机床技术其他学科</t>
  </si>
  <si>
    <t>福建平和</t>
  </si>
  <si>
    <t>仪器仪表技术</t>
  </si>
  <si>
    <t>福建华安</t>
  </si>
  <si>
    <t>仪器仪表基础理论</t>
  </si>
  <si>
    <t>福建龙海</t>
  </si>
  <si>
    <t>仪器仪表材料</t>
  </si>
  <si>
    <t>福建南平</t>
  </si>
  <si>
    <t>传感器技术</t>
  </si>
  <si>
    <t>精密仪器制造</t>
  </si>
  <si>
    <t>福建南平延平</t>
  </si>
  <si>
    <t>测试计量仪器</t>
  </si>
  <si>
    <t>福建顺昌</t>
  </si>
  <si>
    <t>光学技术与仪器</t>
  </si>
  <si>
    <t>福建浦城</t>
  </si>
  <si>
    <t>天文仪器</t>
  </si>
  <si>
    <t>福建光泽</t>
  </si>
  <si>
    <t>地球科学仪器</t>
  </si>
  <si>
    <t>福建松溪</t>
  </si>
  <si>
    <t>大气仪器仪表</t>
  </si>
  <si>
    <t>福建政和</t>
  </si>
  <si>
    <t>仪器仪表技术其他学科</t>
  </si>
  <si>
    <t>福建邵武</t>
  </si>
  <si>
    <t>流体传动与控制</t>
  </si>
  <si>
    <t>福建武夷山</t>
  </si>
  <si>
    <t>机械制造自动化</t>
  </si>
  <si>
    <t>福建建瓯</t>
  </si>
  <si>
    <t>成组技术</t>
  </si>
  <si>
    <t>福建建阳</t>
  </si>
  <si>
    <t>数控技术</t>
  </si>
  <si>
    <t>福建龙岩</t>
  </si>
  <si>
    <t>工业机器人技术</t>
  </si>
  <si>
    <t>计算机辅助制造</t>
  </si>
  <si>
    <t>福建龙岩新罗</t>
  </si>
  <si>
    <t>机械制造自动化其他学科</t>
  </si>
  <si>
    <t>福建长汀</t>
  </si>
  <si>
    <t>专用机械工程</t>
  </si>
  <si>
    <t>福建永定</t>
  </si>
  <si>
    <t>印刷、复制技术</t>
  </si>
  <si>
    <t>福建上杭</t>
  </si>
  <si>
    <t>专用机械工程其他学科</t>
  </si>
  <si>
    <t>福建武平</t>
  </si>
  <si>
    <t>机械工程其他学科</t>
  </si>
  <si>
    <t>福建连城</t>
  </si>
  <si>
    <t>动力与电气工程</t>
  </si>
  <si>
    <t>福建漳平</t>
  </si>
  <si>
    <t>福建宁德</t>
  </si>
  <si>
    <t>工程热力学</t>
  </si>
  <si>
    <t>工程传热、传质学</t>
  </si>
  <si>
    <t>福建宁德蕉城</t>
  </si>
  <si>
    <t>燃烧学</t>
  </si>
  <si>
    <t>福建霞浦</t>
  </si>
  <si>
    <t>多相流动</t>
  </si>
  <si>
    <t>福建古田</t>
  </si>
  <si>
    <t>工程热物理其他学科</t>
  </si>
  <si>
    <t>福建屏南</t>
  </si>
  <si>
    <t>热工学</t>
  </si>
  <si>
    <t>福建寿宁</t>
  </si>
  <si>
    <t>热工测量与仪器仪表</t>
  </si>
  <si>
    <t>福建周宁</t>
  </si>
  <si>
    <t>制冷与低温工程</t>
  </si>
  <si>
    <t>福建柘荣</t>
  </si>
  <si>
    <t>供热工程</t>
  </si>
  <si>
    <t>福建福安</t>
  </si>
  <si>
    <t>工业锅炉</t>
  </si>
  <si>
    <t>福建福鼎</t>
  </si>
  <si>
    <t>热工学其他学科</t>
  </si>
  <si>
    <t>动力机械工程</t>
  </si>
  <si>
    <t>江西南昌市</t>
  </si>
  <si>
    <t>蒸汽工程</t>
  </si>
  <si>
    <t>内燃机工程</t>
  </si>
  <si>
    <t>江西南昌东湖</t>
  </si>
  <si>
    <t>流体机械及流体动力工程</t>
  </si>
  <si>
    <t>江西南昌西湖</t>
  </si>
  <si>
    <t>喷气推进机与涡轮机械</t>
  </si>
  <si>
    <t>江西南昌青云谱</t>
  </si>
  <si>
    <t>动力机械工程其他学科</t>
  </si>
  <si>
    <t>江西南昌湾里</t>
  </si>
  <si>
    <t>电气工程</t>
  </si>
  <si>
    <t>江西南昌青山湖</t>
  </si>
  <si>
    <t>电工学</t>
  </si>
  <si>
    <t>江西南昌县</t>
  </si>
  <si>
    <t>电路理论</t>
  </si>
  <si>
    <t>江西新建</t>
  </si>
  <si>
    <t>电气测量技术及其仪器仪表</t>
  </si>
  <si>
    <t>江西安义</t>
  </si>
  <si>
    <t>电工材料</t>
  </si>
  <si>
    <t>江西进贤</t>
  </si>
  <si>
    <t>电机学</t>
  </si>
  <si>
    <t>江西景德镇</t>
  </si>
  <si>
    <t>电器学</t>
  </si>
  <si>
    <t>电力电子技术</t>
  </si>
  <si>
    <t>江西景德镇昌江</t>
  </si>
  <si>
    <t>高电压工程</t>
  </si>
  <si>
    <t>江西景德镇珠山</t>
  </si>
  <si>
    <t>绝缘技术</t>
  </si>
  <si>
    <t>江西浮梁</t>
  </si>
  <si>
    <t>电热与高频技术</t>
  </si>
  <si>
    <t>江西乐平</t>
  </si>
  <si>
    <t>超导电工技术</t>
  </si>
  <si>
    <t>江西萍乡</t>
  </si>
  <si>
    <t>发电工程</t>
  </si>
  <si>
    <t>输配电工程</t>
  </si>
  <si>
    <t>江西萍乡安源</t>
  </si>
  <si>
    <t>江西萍乡湘东</t>
  </si>
  <si>
    <t>电力拖动及其自动化</t>
  </si>
  <si>
    <t>江西莲花</t>
  </si>
  <si>
    <t>用电技术</t>
  </si>
  <si>
    <t>江西上栗</t>
  </si>
  <si>
    <t>电加工技术</t>
  </si>
  <si>
    <t>江西芦溪</t>
  </si>
  <si>
    <t>电气工程其他学科</t>
  </si>
  <si>
    <t>江西九江市</t>
  </si>
  <si>
    <t>动力与电气工程其他学科</t>
  </si>
  <si>
    <t>能源科学技术</t>
  </si>
  <si>
    <t>江西九江庐山</t>
  </si>
  <si>
    <t>能源化学</t>
  </si>
  <si>
    <t>江西九江浔阳</t>
  </si>
  <si>
    <t>能源地理学</t>
  </si>
  <si>
    <t>江西九江县</t>
  </si>
  <si>
    <t>能源计算与测量</t>
  </si>
  <si>
    <t>江西武宁</t>
  </si>
  <si>
    <t>储能技术</t>
  </si>
  <si>
    <t>江西修水</t>
  </si>
  <si>
    <t>节能技术</t>
  </si>
  <si>
    <t>江西永修</t>
  </si>
  <si>
    <t>一次能源</t>
  </si>
  <si>
    <t>江西德安</t>
  </si>
  <si>
    <t>煤炭能</t>
  </si>
  <si>
    <t>江西星子</t>
  </si>
  <si>
    <t>石油、天然气能</t>
  </si>
  <si>
    <t>江西都昌</t>
  </si>
  <si>
    <t>水能</t>
  </si>
  <si>
    <t>江西湖口</t>
  </si>
  <si>
    <t>风能</t>
  </si>
  <si>
    <t>江西彭泽</t>
  </si>
  <si>
    <t>地热能</t>
  </si>
  <si>
    <t>江西瑞昌</t>
  </si>
  <si>
    <t>生物能</t>
  </si>
  <si>
    <t>江西共青城</t>
  </si>
  <si>
    <t>太阳能</t>
  </si>
  <si>
    <t>江西新余</t>
  </si>
  <si>
    <t>核能</t>
  </si>
  <si>
    <t>一次能源其他学科</t>
  </si>
  <si>
    <t>江西新余渝水</t>
  </si>
  <si>
    <t>二次能源</t>
  </si>
  <si>
    <t>江西分宜</t>
  </si>
  <si>
    <t>煤气能</t>
  </si>
  <si>
    <t>江西鹰潭</t>
  </si>
  <si>
    <t>电能</t>
  </si>
  <si>
    <t>蒸汽能</t>
  </si>
  <si>
    <t>江西鹰潭月湖</t>
  </si>
  <si>
    <t>沼气能</t>
  </si>
  <si>
    <t>江西余江</t>
  </si>
  <si>
    <t>激光能</t>
  </si>
  <si>
    <t>江西贵溪</t>
  </si>
  <si>
    <t>二次能源其他学科</t>
  </si>
  <si>
    <t>江西赣州</t>
  </si>
  <si>
    <t>能源系统工程</t>
  </si>
  <si>
    <t>能源科学技术其他学科</t>
  </si>
  <si>
    <t>江西赣州章贡</t>
  </si>
  <si>
    <t>核科学技术</t>
  </si>
  <si>
    <t>江西赣县</t>
  </si>
  <si>
    <t>辐射物理与技术</t>
  </si>
  <si>
    <t>江西信丰</t>
  </si>
  <si>
    <t>核探测技术与核电子学</t>
  </si>
  <si>
    <t>江西大余</t>
  </si>
  <si>
    <t>放射性计量学</t>
  </si>
  <si>
    <t>江西上犹</t>
  </si>
  <si>
    <t>核仪器、仪表</t>
  </si>
  <si>
    <t>江西崇义</t>
  </si>
  <si>
    <t>核材料与工艺技术</t>
  </si>
  <si>
    <t>江西安远</t>
  </si>
  <si>
    <t>核燃料与工艺技术</t>
  </si>
  <si>
    <t>江西龙南</t>
  </si>
  <si>
    <t>核材料与工艺技术其他学科</t>
  </si>
  <si>
    <t>江西定南</t>
  </si>
  <si>
    <t>粒子加速器</t>
  </si>
  <si>
    <t>江西全南</t>
  </si>
  <si>
    <t>粒子加速器工艺</t>
  </si>
  <si>
    <t>江西宁都</t>
  </si>
  <si>
    <t>粒子加速器应用</t>
  </si>
  <si>
    <t>江西于都</t>
  </si>
  <si>
    <t>粒子加速器其他学科</t>
  </si>
  <si>
    <t>江西兴国</t>
  </si>
  <si>
    <t>裂变堆工程技术</t>
  </si>
  <si>
    <t>江西会昌</t>
  </si>
  <si>
    <t>裂变堆物理</t>
  </si>
  <si>
    <t>江西寻乌</t>
  </si>
  <si>
    <t>裂变堆热工与水力</t>
  </si>
  <si>
    <t>江西石城</t>
  </si>
  <si>
    <t>裂变堆控制</t>
  </si>
  <si>
    <t>江西瑞金</t>
  </si>
  <si>
    <t>裂变堆结构</t>
  </si>
  <si>
    <t>江西南康</t>
  </si>
  <si>
    <t>裂变堆屏蔽与防护</t>
  </si>
  <si>
    <t>江西吉安市</t>
  </si>
  <si>
    <t>裂变堆建造技术</t>
  </si>
  <si>
    <t>裂变堆工程技术其他学科</t>
  </si>
  <si>
    <t>江西吉安吉州</t>
  </si>
  <si>
    <t>核聚变工程技术</t>
  </si>
  <si>
    <t>江西吉安青原</t>
  </si>
  <si>
    <t>磁约束聚变技术</t>
  </si>
  <si>
    <t>江西吉安县</t>
  </si>
  <si>
    <t>惯性约束聚变技术</t>
  </si>
  <si>
    <t>江西吉水</t>
  </si>
  <si>
    <t>聚变堆工程</t>
  </si>
  <si>
    <t>江西峡江</t>
  </si>
  <si>
    <t>聚变裂变混合堆工程</t>
  </si>
  <si>
    <t>江西新干</t>
  </si>
  <si>
    <t>核聚变工程技术其他学科</t>
  </si>
  <si>
    <t>江西永丰</t>
  </si>
  <si>
    <t>核动力工程技术</t>
  </si>
  <si>
    <t>江西泰和</t>
  </si>
  <si>
    <t>舰船核动力</t>
  </si>
  <si>
    <t>江西遂川</t>
  </si>
  <si>
    <t>空间核动力</t>
  </si>
  <si>
    <t>江西万安</t>
  </si>
  <si>
    <t>核电站</t>
  </si>
  <si>
    <t>江西安福</t>
  </si>
  <si>
    <t>核动力运行技术</t>
  </si>
  <si>
    <t>江西永新</t>
  </si>
  <si>
    <t>核动力工程技术其他学科</t>
  </si>
  <si>
    <t>江西井冈山</t>
  </si>
  <si>
    <t>同位素技术</t>
  </si>
  <si>
    <t>江西宜春</t>
  </si>
  <si>
    <t>同位素分离技术</t>
  </si>
  <si>
    <t>同位素制备技术</t>
  </si>
  <si>
    <t>江西宜春袁州</t>
  </si>
  <si>
    <t>同位素应用技术</t>
  </si>
  <si>
    <t>江西奉新</t>
  </si>
  <si>
    <t>同位素技术其他学科</t>
  </si>
  <si>
    <t>江西万载</t>
  </si>
  <si>
    <t>核爆炸工程</t>
  </si>
  <si>
    <t>江西上高</t>
  </si>
  <si>
    <t>核安全</t>
  </si>
  <si>
    <t>江西宜丰</t>
  </si>
  <si>
    <t>乏燃料后处理技术</t>
  </si>
  <si>
    <t>江西靖安</t>
  </si>
  <si>
    <t>辐射防护技术</t>
  </si>
  <si>
    <t>江西铜鼓</t>
  </si>
  <si>
    <t>核设施退役技术</t>
  </si>
  <si>
    <t>江西丰城</t>
  </si>
  <si>
    <t>入射性三废处理、处置技术</t>
  </si>
  <si>
    <t>江西樟树</t>
  </si>
  <si>
    <t>核科学技术其他学科</t>
  </si>
  <si>
    <t>江西高安</t>
  </si>
  <si>
    <t>电子、通信与自动控制技术</t>
  </si>
  <si>
    <t>江西抚州</t>
  </si>
  <si>
    <t>电子技术</t>
  </si>
  <si>
    <t>电子电路</t>
  </si>
  <si>
    <t>江西抚州临川</t>
  </si>
  <si>
    <t>无线电波传播</t>
  </si>
  <si>
    <t>江西南城</t>
  </si>
  <si>
    <t>江西黎川</t>
  </si>
  <si>
    <t>微波技术</t>
  </si>
  <si>
    <t>江西南丰</t>
  </si>
  <si>
    <t>敏感电子学</t>
  </si>
  <si>
    <t>江西崇仁</t>
  </si>
  <si>
    <t>江西乐安</t>
  </si>
  <si>
    <t>彷真技术</t>
  </si>
  <si>
    <t>江西宜黄</t>
  </si>
  <si>
    <t>超导电子技术</t>
  </si>
  <si>
    <t>江西金溪</t>
  </si>
  <si>
    <t>电子元件与器件技术</t>
  </si>
  <si>
    <t>江西资溪</t>
  </si>
  <si>
    <t>电子束、离子束技术</t>
  </si>
  <si>
    <t>江西东乡</t>
  </si>
  <si>
    <t>红外与夜视技术</t>
  </si>
  <si>
    <t>江西广昌</t>
  </si>
  <si>
    <t>电子技术其他学科</t>
  </si>
  <si>
    <t>江西上饶市</t>
  </si>
  <si>
    <t>光电子学与激光技术</t>
  </si>
  <si>
    <t>半导体技术</t>
  </si>
  <si>
    <t>江西上饶信州</t>
  </si>
  <si>
    <t>半导体测试技术</t>
  </si>
  <si>
    <t>江西上饶县</t>
  </si>
  <si>
    <t>半导体材料</t>
  </si>
  <si>
    <t>江西广丰</t>
  </si>
  <si>
    <t>半导体器件与技术</t>
  </si>
  <si>
    <t>江西玉山</t>
  </si>
  <si>
    <t>集成电路技术</t>
  </si>
  <si>
    <t>江西铅山</t>
  </si>
  <si>
    <t>半导体加工技术</t>
  </si>
  <si>
    <t>江西横峰</t>
  </si>
  <si>
    <t>半导体技术其他学科</t>
  </si>
  <si>
    <t>江西弋阳</t>
  </si>
  <si>
    <t>信息处理技术</t>
  </si>
  <si>
    <t>江西余干</t>
  </si>
  <si>
    <t>信号检测</t>
  </si>
  <si>
    <t>江西鄱阳</t>
  </si>
  <si>
    <t>参数估计</t>
  </si>
  <si>
    <t>江西万年</t>
  </si>
  <si>
    <t>数据处理</t>
  </si>
  <si>
    <t>江西婺源</t>
  </si>
  <si>
    <t>语音处理</t>
  </si>
  <si>
    <t>江西德兴</t>
  </si>
  <si>
    <t>图象处理</t>
  </si>
  <si>
    <t>信息处理技术其他学科</t>
  </si>
  <si>
    <t>山东济南</t>
  </si>
  <si>
    <t>有线通信技术</t>
  </si>
  <si>
    <t>山东济南历下</t>
  </si>
  <si>
    <t>无线通信技术</t>
  </si>
  <si>
    <t>山东济南市中</t>
  </si>
  <si>
    <t>光纤通信技术</t>
  </si>
  <si>
    <t>山东济南槐荫</t>
  </si>
  <si>
    <t>通信传输技术</t>
  </si>
  <si>
    <t>山东济南天桥</t>
  </si>
  <si>
    <t>通信网络技术</t>
  </si>
  <si>
    <t>山东济南历城</t>
  </si>
  <si>
    <t>通信终端技术</t>
  </si>
  <si>
    <t>山东济南长清</t>
  </si>
  <si>
    <t>电信</t>
  </si>
  <si>
    <t>山东平阴</t>
  </si>
  <si>
    <t>邮政</t>
  </si>
  <si>
    <t>山东济阳</t>
  </si>
  <si>
    <t>邮电通信管理工程</t>
  </si>
  <si>
    <t>山东商河</t>
  </si>
  <si>
    <t>通信技术其他学科</t>
  </si>
  <si>
    <t>山东章丘</t>
  </si>
  <si>
    <t>广播与电视工程技术</t>
  </si>
  <si>
    <t>山东青岛</t>
  </si>
  <si>
    <t>雷达工程</t>
  </si>
  <si>
    <t>自动控制技术</t>
  </si>
  <si>
    <t>山东青岛市南</t>
  </si>
  <si>
    <t>自动控制理论</t>
  </si>
  <si>
    <t>山东青岛市北</t>
  </si>
  <si>
    <t>控制系统仿真技术</t>
  </si>
  <si>
    <t>山东青岛四方</t>
  </si>
  <si>
    <t>机电一体化技术</t>
  </si>
  <si>
    <t>山东青岛黄岛</t>
  </si>
  <si>
    <t>自动化仪器仪表与装置</t>
  </si>
  <si>
    <t>山东青岛崂山</t>
  </si>
  <si>
    <t>机器人控制</t>
  </si>
  <si>
    <t>山东青岛李沧</t>
  </si>
  <si>
    <t>自动化技术应用</t>
  </si>
  <si>
    <t>山东青岛城阳</t>
  </si>
  <si>
    <t>自动控制技术其他学科</t>
  </si>
  <si>
    <t>山东胶州</t>
  </si>
  <si>
    <t>电子、通信与自动控制技术其他科</t>
  </si>
  <si>
    <t>山东即墨</t>
  </si>
  <si>
    <t>计算机科学技术</t>
  </si>
  <si>
    <t>山东平度</t>
  </si>
  <si>
    <t>计算机科学技术基础学科</t>
  </si>
  <si>
    <t>山东胶南</t>
  </si>
  <si>
    <t>自动机理论</t>
  </si>
  <si>
    <t>山东莱西</t>
  </si>
  <si>
    <t>可计算性理论</t>
  </si>
  <si>
    <t>山东淄博</t>
  </si>
  <si>
    <t>计算机可靠性理论</t>
  </si>
  <si>
    <t>算法理论</t>
  </si>
  <si>
    <t>山东淄博淄川</t>
  </si>
  <si>
    <t>数据结构</t>
  </si>
  <si>
    <t>山东淄博张店</t>
  </si>
  <si>
    <t>数据安全与计算机安全</t>
  </si>
  <si>
    <t>山东淄博博山</t>
  </si>
  <si>
    <t>计算机科学技术基础学科其他学科</t>
  </si>
  <si>
    <t>山东淄博临淄</t>
  </si>
  <si>
    <t>人工智能</t>
  </si>
  <si>
    <t>山东淄博周村</t>
  </si>
  <si>
    <t>人工智能理论</t>
  </si>
  <si>
    <t>山东桓台</t>
  </si>
  <si>
    <t>自然语言处理</t>
  </si>
  <si>
    <t>山东高青</t>
  </si>
  <si>
    <t>机器翻译</t>
  </si>
  <si>
    <t>山东沂源</t>
  </si>
  <si>
    <t>模式识别</t>
  </si>
  <si>
    <t>山东枣庄</t>
  </si>
  <si>
    <t>计算机感知</t>
  </si>
  <si>
    <t>计算机神经网络</t>
  </si>
  <si>
    <t>山东枣庄市中</t>
  </si>
  <si>
    <t>知识工程</t>
  </si>
  <si>
    <t>山东枣庄薛城</t>
  </si>
  <si>
    <t>人工智能其他学科</t>
  </si>
  <si>
    <t>山东枣庄峄城</t>
  </si>
  <si>
    <t>计算机系统结构</t>
  </si>
  <si>
    <t>山东枣庄台儿庄</t>
  </si>
  <si>
    <t>计算机系统设计</t>
  </si>
  <si>
    <t>山东枣庄山亭</t>
  </si>
  <si>
    <t>并行处理</t>
  </si>
  <si>
    <t>山东滕州</t>
  </si>
  <si>
    <t>分布式处理系统</t>
  </si>
  <si>
    <t>山东东营</t>
  </si>
  <si>
    <t>计算机网络</t>
  </si>
  <si>
    <t>计算机运行测试与性能评价</t>
  </si>
  <si>
    <t>山东东营东营</t>
  </si>
  <si>
    <t>计算机系统结构其他学科</t>
  </si>
  <si>
    <t>山东东营河口</t>
  </si>
  <si>
    <t>山东垦利</t>
  </si>
  <si>
    <t>软件理论</t>
  </si>
  <si>
    <t>山东利津</t>
  </si>
  <si>
    <t>操作系统与操作环境</t>
  </si>
  <si>
    <t>山东广饶</t>
  </si>
  <si>
    <t>程序设计及其语言</t>
  </si>
  <si>
    <t>山东烟台</t>
  </si>
  <si>
    <t>编译系统</t>
  </si>
  <si>
    <t>数据库</t>
  </si>
  <si>
    <t>山东烟台芝罘</t>
  </si>
  <si>
    <t>软件开发环境与开发技术</t>
  </si>
  <si>
    <t>山东烟台福山</t>
  </si>
  <si>
    <t>山东烟台牟平</t>
  </si>
  <si>
    <t>计算机软件其他学科</t>
  </si>
  <si>
    <t>山东烟台莱山</t>
  </si>
  <si>
    <t>计算机工程</t>
  </si>
  <si>
    <t>山东长岛</t>
  </si>
  <si>
    <t>计算机元器件</t>
  </si>
  <si>
    <t>山东龙口</t>
  </si>
  <si>
    <t>计算机处理器技术</t>
  </si>
  <si>
    <t>山东莱阳</t>
  </si>
  <si>
    <t>计算机存储技术</t>
  </si>
  <si>
    <t>山东莱州</t>
  </si>
  <si>
    <t>计算机处围设备</t>
  </si>
  <si>
    <t>山东蓬莱</t>
  </si>
  <si>
    <t>计算机制造与检测</t>
  </si>
  <si>
    <t>山东招远</t>
  </si>
  <si>
    <t>计算机高密度组装技术</t>
  </si>
  <si>
    <t>山东栖霞</t>
  </si>
  <si>
    <t>计算机工程其他学科</t>
  </si>
  <si>
    <t>山东海阳</t>
  </si>
  <si>
    <t>计算机应用</t>
  </si>
  <si>
    <t>山东潍坊</t>
  </si>
  <si>
    <t>中国语言文字信息处理</t>
  </si>
  <si>
    <t>计算机仿真</t>
  </si>
  <si>
    <t>山东潍坊潍城</t>
  </si>
  <si>
    <t>计算机图形学</t>
  </si>
  <si>
    <t>山东潍坊寒亭</t>
  </si>
  <si>
    <t>计算机图象处理</t>
  </si>
  <si>
    <t>山东潍坊坊子</t>
  </si>
  <si>
    <t>计算机辅助设计</t>
  </si>
  <si>
    <t>山东潍坊奎文</t>
  </si>
  <si>
    <t>计算机过程控制</t>
  </si>
  <si>
    <t>山东临朐</t>
  </si>
  <si>
    <t>计算机信息管理系统</t>
  </si>
  <si>
    <t>山东昌乐</t>
  </si>
  <si>
    <t>计算机决策支持系统</t>
  </si>
  <si>
    <t>山东青州</t>
  </si>
  <si>
    <t>计算机应用其他学科</t>
  </si>
  <si>
    <t>山东诸城</t>
  </si>
  <si>
    <t>计算机科学技术其他学科</t>
  </si>
  <si>
    <t>山东寿光</t>
  </si>
  <si>
    <t>山东安丘</t>
  </si>
  <si>
    <t>化学工程基础学科</t>
  </si>
  <si>
    <t>山东高密</t>
  </si>
  <si>
    <t>化工热力学</t>
  </si>
  <si>
    <t>山东昌邑</t>
  </si>
  <si>
    <t>化工流体力学</t>
  </si>
  <si>
    <t>山东济宁</t>
  </si>
  <si>
    <t>化工流变学</t>
  </si>
  <si>
    <t>颗粒学</t>
  </si>
  <si>
    <t>山东济宁市中</t>
  </si>
  <si>
    <t>化学工程基础学科其他学科</t>
  </si>
  <si>
    <t>山东济宁任城</t>
  </si>
  <si>
    <t>化工测量技术与仪器仪表</t>
  </si>
  <si>
    <t>山东微山</t>
  </si>
  <si>
    <t>化工传递过程</t>
  </si>
  <si>
    <t>山东鱼台</t>
  </si>
  <si>
    <t>化学分离工程</t>
  </si>
  <si>
    <t>山东金乡</t>
  </si>
  <si>
    <t>蒸馏</t>
  </si>
  <si>
    <t>山东嘉祥</t>
  </si>
  <si>
    <t>吸收</t>
  </si>
  <si>
    <t>山东汶上</t>
  </si>
  <si>
    <t>萃取</t>
  </si>
  <si>
    <t>山东泗水</t>
  </si>
  <si>
    <t>吸附与离子交换</t>
  </si>
  <si>
    <t>山东梁山</t>
  </si>
  <si>
    <t>膜分离</t>
  </si>
  <si>
    <t>山东曲阜</t>
  </si>
  <si>
    <t>蒸发与结晶</t>
  </si>
  <si>
    <t>山东兖州</t>
  </si>
  <si>
    <t>干燥</t>
  </si>
  <si>
    <t>山东邹城</t>
  </si>
  <si>
    <t>化学分离工程其他学科</t>
  </si>
  <si>
    <t>山东泰安</t>
  </si>
  <si>
    <t>化学反应工程</t>
  </si>
  <si>
    <t>催化反应工程</t>
  </si>
  <si>
    <t>山东泰安泰山</t>
  </si>
  <si>
    <t>催化剂工程</t>
  </si>
  <si>
    <t>山东泰安岱岳</t>
  </si>
  <si>
    <t>固定床反应工程</t>
  </si>
  <si>
    <t>山东宁阳</t>
  </si>
  <si>
    <t>多相流反应工程</t>
  </si>
  <si>
    <t>山东东平</t>
  </si>
  <si>
    <t>生化反应工程</t>
  </si>
  <si>
    <t>山东新泰</t>
  </si>
  <si>
    <t>聚合化学反应工程</t>
  </si>
  <si>
    <t>山东肥城</t>
  </si>
  <si>
    <t>电化学反应工程</t>
  </si>
  <si>
    <t>山东威海</t>
  </si>
  <si>
    <t>化学反应工程其他学科</t>
  </si>
  <si>
    <t>化工系统工程</t>
  </si>
  <si>
    <t>山东威海环翠</t>
  </si>
  <si>
    <t>化工过程动态学</t>
  </si>
  <si>
    <t>山东文登</t>
  </si>
  <si>
    <t>化工过程控制与模拟</t>
  </si>
  <si>
    <t>山东荣成</t>
  </si>
  <si>
    <t>化工系统优化</t>
  </si>
  <si>
    <t>山东乳山</t>
  </si>
  <si>
    <t>化工系统工程其他学科</t>
  </si>
  <si>
    <t>山东日照</t>
  </si>
  <si>
    <t>化工机械与设备</t>
  </si>
  <si>
    <t>无机化学工程</t>
  </si>
  <si>
    <t>山东日照东港</t>
  </si>
  <si>
    <t>酸碱盐工程技术</t>
  </si>
  <si>
    <t>山东日照岚山</t>
  </si>
  <si>
    <t>硅酸盐工程技术</t>
  </si>
  <si>
    <t>山东五莲</t>
  </si>
  <si>
    <t>放射化工</t>
  </si>
  <si>
    <t>山东莒县</t>
  </si>
  <si>
    <t>化肥工程技术</t>
  </si>
  <si>
    <t>山东莱芜</t>
  </si>
  <si>
    <t>化学冶金</t>
  </si>
  <si>
    <t>无机化学工程其他学科</t>
  </si>
  <si>
    <t>山东莱芜莱城</t>
  </si>
  <si>
    <t>有机化学工程</t>
  </si>
  <si>
    <t>山东莱芜钢城</t>
  </si>
  <si>
    <t>山东临沂</t>
  </si>
  <si>
    <t>电解</t>
  </si>
  <si>
    <t>电镀</t>
  </si>
  <si>
    <t>山东临沂兰山</t>
  </si>
  <si>
    <t>电池</t>
  </si>
  <si>
    <t>山东临沂罗庄</t>
  </si>
  <si>
    <t>腐蚀与防腐化学</t>
  </si>
  <si>
    <t>山东临沂河东</t>
  </si>
  <si>
    <t>电化学工程其他学科</t>
  </si>
  <si>
    <t>山东沂南</t>
  </si>
  <si>
    <t>高聚物工程</t>
  </si>
  <si>
    <t>山东郯城</t>
  </si>
  <si>
    <t>煤化学工程</t>
  </si>
  <si>
    <t>山东沂水</t>
  </si>
  <si>
    <t>石油化学工程</t>
  </si>
  <si>
    <t>山东苍山</t>
  </si>
  <si>
    <t>精细化学工程</t>
  </si>
  <si>
    <t>山东费县</t>
  </si>
  <si>
    <t>表面活性剂</t>
  </si>
  <si>
    <t>山东平邑</t>
  </si>
  <si>
    <t>香料学</t>
  </si>
  <si>
    <t>山东莒南</t>
  </si>
  <si>
    <t>化妆品学</t>
  </si>
  <si>
    <t>山东蒙阴</t>
  </si>
  <si>
    <t>染料</t>
  </si>
  <si>
    <t>山东临沭</t>
  </si>
  <si>
    <t>颜料与涂料学</t>
  </si>
  <si>
    <t>山东德州</t>
  </si>
  <si>
    <t>粘合剂</t>
  </si>
  <si>
    <t>精细化学工程其他学科</t>
  </si>
  <si>
    <t>山东德州德城</t>
  </si>
  <si>
    <t>造纸技术</t>
  </si>
  <si>
    <t>山东陵县</t>
  </si>
  <si>
    <t>毛皮与制革工程</t>
  </si>
  <si>
    <t>山东宁津</t>
  </si>
  <si>
    <t>制药工程</t>
  </si>
  <si>
    <t>山东庆云</t>
  </si>
  <si>
    <t>医药工程</t>
  </si>
  <si>
    <t>山东临邑</t>
  </si>
  <si>
    <t>农药工程</t>
  </si>
  <si>
    <t>山东齐河</t>
  </si>
  <si>
    <t>兽药工程</t>
  </si>
  <si>
    <t>山东平原</t>
  </si>
  <si>
    <t>制药工程其他学科</t>
  </si>
  <si>
    <t>山东夏津</t>
  </si>
  <si>
    <t>山东武城</t>
  </si>
  <si>
    <t>化学工程其他学科</t>
  </si>
  <si>
    <t>山东乐陵</t>
  </si>
  <si>
    <t>纺织科学技术基础学科</t>
  </si>
  <si>
    <t>山东禹城</t>
  </si>
  <si>
    <t>山东聊城</t>
  </si>
  <si>
    <t>纺织化学</t>
  </si>
  <si>
    <t>纺织美学与色彩学</t>
  </si>
  <si>
    <t>山东聊城东昌府</t>
  </si>
  <si>
    <t>纺织科学技术基础学科其他学科</t>
  </si>
  <si>
    <t>山东阳谷</t>
  </si>
  <si>
    <t>纺织材料</t>
  </si>
  <si>
    <t>山东莘县</t>
  </si>
  <si>
    <t>纤维制造技术</t>
  </si>
  <si>
    <t>山东茌平</t>
  </si>
  <si>
    <t>纺织技术</t>
  </si>
  <si>
    <t>山东东阿</t>
  </si>
  <si>
    <t>纺织品结构与设计</t>
  </si>
  <si>
    <t>山东冠县</t>
  </si>
  <si>
    <t>棉纺学</t>
  </si>
  <si>
    <t>山东高唐</t>
  </si>
  <si>
    <t>棉织学</t>
  </si>
  <si>
    <t>山东临清</t>
  </si>
  <si>
    <t>麻纺织</t>
  </si>
  <si>
    <t>山东滨州</t>
  </si>
  <si>
    <t>毛纺织</t>
  </si>
  <si>
    <t>丝纺织</t>
  </si>
  <si>
    <t>山东滨州滨城</t>
  </si>
  <si>
    <t>化学纤维纺织</t>
  </si>
  <si>
    <t>山东惠民</t>
  </si>
  <si>
    <t>新型纺纱、无纺布与特种织物</t>
  </si>
  <si>
    <t>山东阳信</t>
  </si>
  <si>
    <t>针织</t>
  </si>
  <si>
    <t>山东无棣</t>
  </si>
  <si>
    <t>纺织技术其他学科</t>
  </si>
  <si>
    <t>山东沾化</t>
  </si>
  <si>
    <t>染整技术</t>
  </si>
  <si>
    <t>山东博兴</t>
  </si>
  <si>
    <t>染炼技术</t>
  </si>
  <si>
    <t>山东邹平</t>
  </si>
  <si>
    <t>印花技术</t>
  </si>
  <si>
    <t>山东菏泽</t>
  </si>
  <si>
    <t>染色技术</t>
  </si>
  <si>
    <t>整理技术</t>
  </si>
  <si>
    <t>山东菏泽牡丹</t>
  </si>
  <si>
    <t>染整技术其他学科</t>
  </si>
  <si>
    <t>山东曹县</t>
  </si>
  <si>
    <t>服装技术</t>
  </si>
  <si>
    <t>山东单县</t>
  </si>
  <si>
    <t>山东成武</t>
  </si>
  <si>
    <t>服装加工</t>
  </si>
  <si>
    <t>山东巨野</t>
  </si>
  <si>
    <t>服装技术其他学科</t>
  </si>
  <si>
    <t>山东郓城</t>
  </si>
  <si>
    <t>纺织机械与设备</t>
  </si>
  <si>
    <t>山东鄄城</t>
  </si>
  <si>
    <t>纺织器材设计与制造</t>
  </si>
  <si>
    <t>山东定陶</t>
  </si>
  <si>
    <t>纺织机械设计与制造</t>
  </si>
  <si>
    <t>山东东明</t>
  </si>
  <si>
    <t>纺织机械与设备其他学科</t>
  </si>
  <si>
    <t>纺织科学技术其他学科</t>
  </si>
  <si>
    <t>河南郑州</t>
  </si>
  <si>
    <t>食品科学技术</t>
  </si>
  <si>
    <t>食品科学技术基础学科</t>
  </si>
  <si>
    <t>河南郑州中原</t>
  </si>
  <si>
    <t>食品生物化学</t>
  </si>
  <si>
    <t>河南郑州二七</t>
  </si>
  <si>
    <t>食品营养学</t>
  </si>
  <si>
    <t>河南郑州管城</t>
  </si>
  <si>
    <t>食品检验学</t>
  </si>
  <si>
    <t>河南郑州金水</t>
  </si>
  <si>
    <t>食品科学技术基础学科其他学科</t>
  </si>
  <si>
    <t>河南郑州上街</t>
  </si>
  <si>
    <t>食品加工技术</t>
  </si>
  <si>
    <t>河南郑州惠济</t>
  </si>
  <si>
    <t>食用油脂加工技术</t>
  </si>
  <si>
    <t>河南中牟</t>
  </si>
  <si>
    <t>制糖技术</t>
  </si>
  <si>
    <t>河南巩义</t>
  </si>
  <si>
    <t>肉加工技术</t>
  </si>
  <si>
    <t>河南荥阳</t>
  </si>
  <si>
    <t>乳加工技术</t>
  </si>
  <si>
    <t>河南新密</t>
  </si>
  <si>
    <t>蛋加工技术</t>
  </si>
  <si>
    <t>河南新郑</t>
  </si>
  <si>
    <t>水果、蔬菜加工技术</t>
  </si>
  <si>
    <t>河南登封</t>
  </si>
  <si>
    <t>食品发酵与酿造技术</t>
  </si>
  <si>
    <t>河南开封市</t>
  </si>
  <si>
    <t>食品焙烤加工技术</t>
  </si>
  <si>
    <t>调味品加工技术</t>
  </si>
  <si>
    <t>河南开封龙亭</t>
  </si>
  <si>
    <t>食品添加剂技术</t>
  </si>
  <si>
    <t>河南开封顺河</t>
  </si>
  <si>
    <t>饮料冷食制造技术</t>
  </si>
  <si>
    <t>河南开封鼓楼</t>
  </si>
  <si>
    <t>罐头技术</t>
  </si>
  <si>
    <t>河南开封禹王台</t>
  </si>
  <si>
    <t>食品加工技术其他学科</t>
  </si>
  <si>
    <t>河南开封金明</t>
  </si>
  <si>
    <t>食品包装与储藏</t>
  </si>
  <si>
    <t>河南杞县</t>
  </si>
  <si>
    <t>食品机械</t>
  </si>
  <si>
    <t>河南通许</t>
  </si>
  <si>
    <t>食品加工的副产品加工与利用</t>
  </si>
  <si>
    <t>河南尉氏</t>
  </si>
  <si>
    <t>食品工业企业管理学</t>
  </si>
  <si>
    <t>河南开封县</t>
  </si>
  <si>
    <t>食品科学技术其他学科</t>
  </si>
  <si>
    <t>河南兰考</t>
  </si>
  <si>
    <t>土木建筑工程</t>
  </si>
  <si>
    <t>河南洛阳</t>
  </si>
  <si>
    <t>建筑史</t>
  </si>
  <si>
    <t>土木建筑工程基础学科</t>
  </si>
  <si>
    <t>河南洛阳老城</t>
  </si>
  <si>
    <t>建筑光学</t>
  </si>
  <si>
    <t>河南洛阳西工</t>
  </si>
  <si>
    <t>建筑声学</t>
  </si>
  <si>
    <t>河南洛阳瀍河</t>
  </si>
  <si>
    <t>建筑气象学</t>
  </si>
  <si>
    <t>河南洛阳涧西</t>
  </si>
  <si>
    <t>土木建筑工程基础学科其他学科</t>
  </si>
  <si>
    <t>河南洛阳吉利</t>
  </si>
  <si>
    <t>土木建筑工程测量</t>
  </si>
  <si>
    <t>河南洛阳洛龙</t>
  </si>
  <si>
    <t>建筑材料</t>
  </si>
  <si>
    <t>河南孟津</t>
  </si>
  <si>
    <t>金属建筑材料</t>
  </si>
  <si>
    <t>河南新安</t>
  </si>
  <si>
    <t>非金属建筑材料</t>
  </si>
  <si>
    <t>河南栾川</t>
  </si>
  <si>
    <t>复合建筑材料</t>
  </si>
  <si>
    <t>河南嵩县</t>
  </si>
  <si>
    <t>特种建筑材料</t>
  </si>
  <si>
    <t>河南汝阳</t>
  </si>
  <si>
    <t>建筑材料其他学科</t>
  </si>
  <si>
    <t>河南宜阳</t>
  </si>
  <si>
    <t>工程结构</t>
  </si>
  <si>
    <t>河南洛宁</t>
  </si>
  <si>
    <t>杆件结构</t>
  </si>
  <si>
    <t>河南伊川</t>
  </si>
  <si>
    <t>薄壳结构</t>
  </si>
  <si>
    <t>河南偃师</t>
  </si>
  <si>
    <t>悬索与张拉结构</t>
  </si>
  <si>
    <t>河南平顶山</t>
  </si>
  <si>
    <t>实体结构</t>
  </si>
  <si>
    <t>结构设计</t>
  </si>
  <si>
    <t>河南平顶山新华</t>
  </si>
  <si>
    <t>工程结构其他学科</t>
  </si>
  <si>
    <t>河南平顶山卫东</t>
  </si>
  <si>
    <t>土木建筑结构</t>
  </si>
  <si>
    <t>河南平顶山石龙</t>
  </si>
  <si>
    <t>木结构</t>
  </si>
  <si>
    <t>河南平顶山湛河</t>
  </si>
  <si>
    <t>砖结构</t>
  </si>
  <si>
    <t>河南宝丰</t>
  </si>
  <si>
    <t>金属结构</t>
  </si>
  <si>
    <t>河南叶县</t>
  </si>
  <si>
    <t>混凝土与钢筋混凝土结构</t>
  </si>
  <si>
    <t>河南鲁山</t>
  </si>
  <si>
    <t>喷锚结构</t>
  </si>
  <si>
    <t>河南郏县</t>
  </si>
  <si>
    <t>复合结构</t>
  </si>
  <si>
    <t>河南舞钢</t>
  </si>
  <si>
    <t>特种结构</t>
  </si>
  <si>
    <t>河南汝州</t>
  </si>
  <si>
    <t>土木建筑结构其他学科</t>
  </si>
  <si>
    <t>河南安阳市</t>
  </si>
  <si>
    <t>土木建筑工程设计</t>
  </si>
  <si>
    <t>建筑设计方法与理论</t>
  </si>
  <si>
    <t>河南安阳文峰</t>
  </si>
  <si>
    <t>城乡规划方法与理论</t>
  </si>
  <si>
    <t>河南安阳北关</t>
  </si>
  <si>
    <t>建筑美学</t>
  </si>
  <si>
    <t>河南安阳殷都</t>
  </si>
  <si>
    <t>建筑室内设计</t>
  </si>
  <si>
    <t>河南安阳龙安</t>
  </si>
  <si>
    <t>建筑室外环境设计</t>
  </si>
  <si>
    <t>河南安阳县</t>
  </si>
  <si>
    <t>土木工程设计</t>
  </si>
  <si>
    <t>河南汤阴</t>
  </si>
  <si>
    <t>土木建筑工程设计其他学科</t>
  </si>
  <si>
    <t>河南滑县</t>
  </si>
  <si>
    <t>土木建筑工程施工</t>
  </si>
  <si>
    <t>河南内黄</t>
  </si>
  <si>
    <t>地基基础工程</t>
  </si>
  <si>
    <t>河南林州</t>
  </si>
  <si>
    <t>地面工程</t>
  </si>
  <si>
    <t>河南鹤壁</t>
  </si>
  <si>
    <t>地下工程</t>
  </si>
  <si>
    <t>墙体工程</t>
  </si>
  <si>
    <t>河南鹤壁鹤山</t>
  </si>
  <si>
    <t>土木施工电器工程</t>
  </si>
  <si>
    <t>河南鹤壁山城</t>
  </si>
  <si>
    <t>装饰工程</t>
  </si>
  <si>
    <t>河南鹤壁淇滨</t>
  </si>
  <si>
    <t>土木建筑工程施工其他学科</t>
  </si>
  <si>
    <t>河南浚县</t>
  </si>
  <si>
    <t>土木工程机械与设备</t>
  </si>
  <si>
    <t>河南淇县</t>
  </si>
  <si>
    <t>起重机械</t>
  </si>
  <si>
    <t>河南新乡市</t>
  </si>
  <si>
    <t>土木工程运输机械</t>
  </si>
  <si>
    <t>土方机械</t>
  </si>
  <si>
    <t>河南新乡红旗</t>
  </si>
  <si>
    <t>桩工机械</t>
  </si>
  <si>
    <t>河南新乡卫滨</t>
  </si>
  <si>
    <t>石料开采加工机械</t>
  </si>
  <si>
    <t>河南新乡凤泉</t>
  </si>
  <si>
    <t>钢筋混凝土机械</t>
  </si>
  <si>
    <t>河南新乡牧野</t>
  </si>
  <si>
    <t>装修机械</t>
  </si>
  <si>
    <t>河南新乡县</t>
  </si>
  <si>
    <t>土林工程机械与设备其他学科</t>
  </si>
  <si>
    <t>河南获嘉</t>
  </si>
  <si>
    <t>市政工程</t>
  </si>
  <si>
    <t>河南原阳</t>
  </si>
  <si>
    <t>城市给水排水工程</t>
  </si>
  <si>
    <t>河南延津</t>
  </si>
  <si>
    <t>通风与空调工程</t>
  </si>
  <si>
    <t>河南封丘</t>
  </si>
  <si>
    <t>供热与供燃气工程</t>
  </si>
  <si>
    <t>河南长垣</t>
  </si>
  <si>
    <t>电讯管道工程</t>
  </si>
  <si>
    <t>河南卫辉</t>
  </si>
  <si>
    <t>城市系统工程</t>
  </si>
  <si>
    <t>河南辉县</t>
  </si>
  <si>
    <t>市政工程其他学科</t>
  </si>
  <si>
    <t>河南焦作</t>
  </si>
  <si>
    <t>建筑经济学</t>
  </si>
  <si>
    <t>土木建筑工程其他学科</t>
  </si>
  <si>
    <t>河南焦作解放</t>
  </si>
  <si>
    <t>河南焦作中站</t>
  </si>
  <si>
    <t>水利工程基础学科</t>
  </si>
  <si>
    <t>河南焦作马村</t>
  </si>
  <si>
    <t>水力学</t>
  </si>
  <si>
    <t>河南焦作山阳</t>
  </si>
  <si>
    <t>河流与海岸动力学</t>
  </si>
  <si>
    <t>河南修武</t>
  </si>
  <si>
    <t>水利工程基础学科其他学科</t>
  </si>
  <si>
    <t>河南博爱</t>
  </si>
  <si>
    <t>水利工程测量</t>
  </si>
  <si>
    <t>河南武陟</t>
  </si>
  <si>
    <t>水工材料</t>
  </si>
  <si>
    <t>河南温县</t>
  </si>
  <si>
    <t>水工结构</t>
  </si>
  <si>
    <t>河南沁阳</t>
  </si>
  <si>
    <t>一般水工建筑物</t>
  </si>
  <si>
    <t>河南孟州</t>
  </si>
  <si>
    <t>专门水工建筑物</t>
  </si>
  <si>
    <t>河南濮阳市</t>
  </si>
  <si>
    <t>水工结构其他学科</t>
  </si>
  <si>
    <t>水力机械</t>
  </si>
  <si>
    <t>河南濮阳华龙</t>
  </si>
  <si>
    <t>水利工程施工</t>
  </si>
  <si>
    <t>河南清丰</t>
  </si>
  <si>
    <t>水利建筑工程施工</t>
  </si>
  <si>
    <t>河南南乐</t>
  </si>
  <si>
    <t>水工设备安装</t>
  </si>
  <si>
    <t>河南范县</t>
  </si>
  <si>
    <t>水利工程施工其他学科</t>
  </si>
  <si>
    <t>河南台前</t>
  </si>
  <si>
    <t>水处理</t>
  </si>
  <si>
    <t>河南濮阳县</t>
  </si>
  <si>
    <t>给水处理</t>
  </si>
  <si>
    <t>河南许昌市</t>
  </si>
  <si>
    <t>水处理其他学科</t>
  </si>
  <si>
    <t>河流泥沙工程学</t>
  </si>
  <si>
    <t>河南许昌魏都</t>
  </si>
  <si>
    <t>水沙动力学</t>
  </si>
  <si>
    <t>河南许昌县</t>
  </si>
  <si>
    <t>河工学</t>
  </si>
  <si>
    <t>河南鄢陵</t>
  </si>
  <si>
    <t>河流泥沙工程学其他学科</t>
  </si>
  <si>
    <t>河南襄城</t>
  </si>
  <si>
    <t>海洋工程</t>
  </si>
  <si>
    <t>河南禹州</t>
  </si>
  <si>
    <t>海洋工程结构与施工</t>
  </si>
  <si>
    <t>河南长葛</t>
  </si>
  <si>
    <t>海底矿产开发</t>
  </si>
  <si>
    <t>河南漯河</t>
  </si>
  <si>
    <t>海水资源利用</t>
  </si>
  <si>
    <t>海洋环境工程</t>
  </si>
  <si>
    <t>河南漯河源汇</t>
  </si>
  <si>
    <t>海洋工程其他学科</t>
  </si>
  <si>
    <t>河南漯河郾城</t>
  </si>
  <si>
    <t>环境水利</t>
  </si>
  <si>
    <t>河南漯河召陵</t>
  </si>
  <si>
    <t>环境水利与评价</t>
  </si>
  <si>
    <t>河南舞阳</t>
  </si>
  <si>
    <t>区域环境水利</t>
  </si>
  <si>
    <t>河南临颍</t>
  </si>
  <si>
    <t>水资源保护</t>
  </si>
  <si>
    <t>河南三门峡</t>
  </si>
  <si>
    <t>环境水利其他学科</t>
  </si>
  <si>
    <t>水利管理</t>
  </si>
  <si>
    <t>河南三门峡湖滨</t>
  </si>
  <si>
    <t>水利工程管理</t>
  </si>
  <si>
    <t>河南渑池</t>
  </si>
  <si>
    <t>水利工程检查观测</t>
  </si>
  <si>
    <t>河南陕县</t>
  </si>
  <si>
    <t>水利管理自动化系统</t>
  </si>
  <si>
    <t>河南卢氏</t>
  </si>
  <si>
    <t>水利管理其他学科</t>
  </si>
  <si>
    <t>河南义马</t>
  </si>
  <si>
    <t>防洪工程</t>
  </si>
  <si>
    <t>河南灵宝</t>
  </si>
  <si>
    <t>防洪</t>
  </si>
  <si>
    <t>河南南阳</t>
  </si>
  <si>
    <t>防汛</t>
  </si>
  <si>
    <t>防凌</t>
  </si>
  <si>
    <t>河南南阳宛城</t>
  </si>
  <si>
    <t>防洪工程其他学科</t>
  </si>
  <si>
    <t>河南南阳卧龙</t>
  </si>
  <si>
    <t>水利经济学</t>
  </si>
  <si>
    <t>河南南召</t>
  </si>
  <si>
    <t>水利工程其他学科</t>
  </si>
  <si>
    <t>河南方城</t>
  </si>
  <si>
    <t>交通运输工程</t>
  </si>
  <si>
    <t>河南西峡</t>
  </si>
  <si>
    <t>道路工程</t>
  </si>
  <si>
    <t>河南镇平</t>
  </si>
  <si>
    <t>路基工程</t>
  </si>
  <si>
    <t>河南内乡</t>
  </si>
  <si>
    <t>桥涵工程</t>
  </si>
  <si>
    <t>河南淅川</t>
  </si>
  <si>
    <t>隧道工程</t>
  </si>
  <si>
    <t>河南社旗</t>
  </si>
  <si>
    <t>道路工程其他学科</t>
  </si>
  <si>
    <t>河南唐河</t>
  </si>
  <si>
    <t>公路运输</t>
  </si>
  <si>
    <t>河南新野</t>
  </si>
  <si>
    <t>车辆工程</t>
  </si>
  <si>
    <t>河南桐柏</t>
  </si>
  <si>
    <t>公路标志、信号、监控工程</t>
  </si>
  <si>
    <t>河南邓州</t>
  </si>
  <si>
    <t>公路运输管理</t>
  </si>
  <si>
    <t>河南商丘</t>
  </si>
  <si>
    <t>公路运输其他学科</t>
  </si>
  <si>
    <t>铁路运输</t>
  </si>
  <si>
    <t>河南商丘梁园</t>
  </si>
  <si>
    <t>铁路电气化工程</t>
  </si>
  <si>
    <t>河南商丘睢阳</t>
  </si>
  <si>
    <t>铁路通信信号工程</t>
  </si>
  <si>
    <t>河南民权</t>
  </si>
  <si>
    <t>铁路机车车辆工程</t>
  </si>
  <si>
    <t>河南睢县</t>
  </si>
  <si>
    <t>铁路运输管理</t>
  </si>
  <si>
    <t>河南宁陵</t>
  </si>
  <si>
    <t>铁路运输其他学科</t>
  </si>
  <si>
    <t>河南柘城</t>
  </si>
  <si>
    <t>水路运输</t>
  </si>
  <si>
    <t>河南虞城</t>
  </si>
  <si>
    <t>航海学</t>
  </si>
  <si>
    <t>河南夏邑</t>
  </si>
  <si>
    <t>导航建筑物与航标工程</t>
  </si>
  <si>
    <t>河南永城</t>
  </si>
  <si>
    <t>河南信阳</t>
  </si>
  <si>
    <t>港口工程</t>
  </si>
  <si>
    <t>疏浚工程</t>
  </si>
  <si>
    <t>河南信阳浉河</t>
  </si>
  <si>
    <t>水路运输管理</t>
  </si>
  <si>
    <t>河南信阳平桥</t>
  </si>
  <si>
    <t>水路运输其他学科</t>
  </si>
  <si>
    <t>河南罗山</t>
  </si>
  <si>
    <t>船舶、舰船工程</t>
  </si>
  <si>
    <t>河南光山</t>
  </si>
  <si>
    <t>航空运输</t>
  </si>
  <si>
    <t>河南新县</t>
  </si>
  <si>
    <t>机场工程</t>
  </si>
  <si>
    <t>河南商城</t>
  </si>
  <si>
    <t>航空运输管理</t>
  </si>
  <si>
    <t>河南固始</t>
  </si>
  <si>
    <t>航空运输其他学科</t>
  </si>
  <si>
    <t>河南潢川</t>
  </si>
  <si>
    <t>交通运输系统工程</t>
  </si>
  <si>
    <t>河南淮滨</t>
  </si>
  <si>
    <t>交通运输安全工程</t>
  </si>
  <si>
    <t>河南息县</t>
  </si>
  <si>
    <t>交通运输工程其他学科</t>
  </si>
  <si>
    <t>河南周口</t>
  </si>
  <si>
    <t>航空、航天科学技术</t>
  </si>
  <si>
    <t>航空、航天科学技术基础学科</t>
  </si>
  <si>
    <t>河南周口川汇</t>
  </si>
  <si>
    <t>大气层飞行力学</t>
  </si>
  <si>
    <t>河南扶沟</t>
  </si>
  <si>
    <t>航天动力学</t>
  </si>
  <si>
    <t>河南西华</t>
  </si>
  <si>
    <t>飞行器结构力学</t>
  </si>
  <si>
    <t>河南商水</t>
  </si>
  <si>
    <t>飞行原理</t>
  </si>
  <si>
    <t>河南沈丘</t>
  </si>
  <si>
    <t>航空、航天科学技术基础其他学科</t>
  </si>
  <si>
    <t>河南郸城</t>
  </si>
  <si>
    <t>航空器结构与设计</t>
  </si>
  <si>
    <t>河南淮阳</t>
  </si>
  <si>
    <t>气球、飞艇</t>
  </si>
  <si>
    <t>河南太康</t>
  </si>
  <si>
    <t>定翼机</t>
  </si>
  <si>
    <t>河南鹿邑</t>
  </si>
  <si>
    <t>旋翼机</t>
  </si>
  <si>
    <t>河南项城</t>
  </si>
  <si>
    <t>航空器结构与设计其他学科</t>
  </si>
  <si>
    <t>河南驻马店</t>
  </si>
  <si>
    <t>航天器结构与设计</t>
  </si>
  <si>
    <t>火箭、导弹</t>
  </si>
  <si>
    <t>河南驻马店驿城</t>
  </si>
  <si>
    <t>人造地球卫星</t>
  </si>
  <si>
    <t>河南西平</t>
  </si>
  <si>
    <t>空间探测器</t>
  </si>
  <si>
    <t>河南上蔡</t>
  </si>
  <si>
    <t>宇宙飞船</t>
  </si>
  <si>
    <t>河南平舆</t>
  </si>
  <si>
    <t>航天站</t>
  </si>
  <si>
    <t>河南正阳</t>
  </si>
  <si>
    <t>航天飞机</t>
  </si>
  <si>
    <t>河南确山</t>
  </si>
  <si>
    <t>航天器结构与设计其他学科</t>
  </si>
  <si>
    <t>河南泌阳</t>
  </si>
  <si>
    <t>航空、航天推进系统</t>
  </si>
  <si>
    <t>河南汝南</t>
  </si>
  <si>
    <t>飞行器仪表、设备</t>
  </si>
  <si>
    <t>河南遂平</t>
  </si>
  <si>
    <t>飞行器控制、导航技术</t>
  </si>
  <si>
    <t>河南新蔡</t>
  </si>
  <si>
    <t>航空、航天材料</t>
  </si>
  <si>
    <t>省直辖县级行政区划</t>
  </si>
  <si>
    <t>航空、航天金属材料</t>
  </si>
  <si>
    <t>河南济源</t>
  </si>
  <si>
    <t>航空、航天非金属材料</t>
  </si>
  <si>
    <t>航空、航天复合材料</t>
  </si>
  <si>
    <t>湖北武汉</t>
  </si>
  <si>
    <t>航空、航天燃料与润滑剂</t>
  </si>
  <si>
    <t>航空、航天材料其他学科</t>
  </si>
  <si>
    <t>湖北武汉江岸</t>
  </si>
  <si>
    <t>飞行器制造技术</t>
  </si>
  <si>
    <t>湖北武汉江汉</t>
  </si>
  <si>
    <t>航空器制造工艺</t>
  </si>
  <si>
    <t>湖北武汉硚口</t>
  </si>
  <si>
    <t>航天器制造工艺</t>
  </si>
  <si>
    <t>湖北武汉汉阳</t>
  </si>
  <si>
    <t>飞行器制造技术其他学科</t>
  </si>
  <si>
    <t>湖北武汉武昌</t>
  </si>
  <si>
    <t>飞行器试验技术</t>
  </si>
  <si>
    <t>湖北武汉青山</t>
  </si>
  <si>
    <t>航空器地面试验</t>
  </si>
  <si>
    <t>湖北武汉洪山</t>
  </si>
  <si>
    <t>航空器飞行试验</t>
  </si>
  <si>
    <t>湖北武汉东西湖</t>
  </si>
  <si>
    <t>航天器地面试验</t>
  </si>
  <si>
    <t>湖北武汉汉南</t>
  </si>
  <si>
    <t>航天器飞行试验</t>
  </si>
  <si>
    <t>湖北武汉蔡甸</t>
  </si>
  <si>
    <t>飞行器试验技术其他学科</t>
  </si>
  <si>
    <t>湖北武汉江夏</t>
  </si>
  <si>
    <t>飞行器发射、飞行技术</t>
  </si>
  <si>
    <t>湖北武汉黄陂</t>
  </si>
  <si>
    <t>飞行技术</t>
  </si>
  <si>
    <t>湖北武汉新洲</t>
  </si>
  <si>
    <t>飞行器发射、飞行事故</t>
  </si>
  <si>
    <t>湖北黄石</t>
  </si>
  <si>
    <t>飞行器发射、飞行技术其他学科</t>
  </si>
  <si>
    <t>航天地面设施、技术保障</t>
  </si>
  <si>
    <t>湖北黄石黄石港</t>
  </si>
  <si>
    <t>发射场、试验场</t>
  </si>
  <si>
    <t>湖北黄石西塞山</t>
  </si>
  <si>
    <t>航天测控系统</t>
  </si>
  <si>
    <t>湖北黄石下陆</t>
  </si>
  <si>
    <t>航天地面设施、技术保障其他学科</t>
  </si>
  <si>
    <t>湖北黄石铁山</t>
  </si>
  <si>
    <t>航空、航天系统工程</t>
  </si>
  <si>
    <t>湖北阳新</t>
  </si>
  <si>
    <t>航空系统工程</t>
  </si>
  <si>
    <t>湖北大冶</t>
  </si>
  <si>
    <t>航天系统工程</t>
  </si>
  <si>
    <t>湖北十堰</t>
  </si>
  <si>
    <t>航空、航天可靠性工程</t>
  </si>
  <si>
    <t>航空、航天系统工程其他学科</t>
  </si>
  <si>
    <t>湖北十堰茅箭</t>
  </si>
  <si>
    <t>航空、航天科学技术其他学科</t>
  </si>
  <si>
    <t>湖北十堰张湾</t>
  </si>
  <si>
    <t>环境科学技术</t>
  </si>
  <si>
    <t>湖北郧县</t>
  </si>
  <si>
    <t>环境科学技术基础学科</t>
  </si>
  <si>
    <t>湖北郧西</t>
  </si>
  <si>
    <t>环境物理学</t>
  </si>
  <si>
    <t>湖北竹山</t>
  </si>
  <si>
    <t>环境化学</t>
  </si>
  <si>
    <t>湖北竹溪</t>
  </si>
  <si>
    <t>环境生物学</t>
  </si>
  <si>
    <t>湖北房县</t>
  </si>
  <si>
    <t>环境气象学</t>
  </si>
  <si>
    <t>湖北丹江口</t>
  </si>
  <si>
    <t>环境地学</t>
  </si>
  <si>
    <t>湖北宜昌</t>
  </si>
  <si>
    <t>环境生态学</t>
  </si>
  <si>
    <t>环境毒理学</t>
  </si>
  <si>
    <t>湖北宜昌西陵</t>
  </si>
  <si>
    <t>自然环境保护学</t>
  </si>
  <si>
    <t>湖北宜昌伍家岗</t>
  </si>
  <si>
    <t>环境管理学</t>
  </si>
  <si>
    <t>湖北宜昌点军</t>
  </si>
  <si>
    <t>环境科学技术基础学科其他学科</t>
  </si>
  <si>
    <t>湖北宜昌猇亭</t>
  </si>
  <si>
    <t>湖北宜昌夷陵</t>
  </si>
  <si>
    <t>大气环境学</t>
  </si>
  <si>
    <t>湖北远安</t>
  </si>
  <si>
    <t>水体环境学</t>
  </si>
  <si>
    <t>湖北兴山</t>
  </si>
  <si>
    <t>土壤环境学</t>
  </si>
  <si>
    <t>湖北秭归</t>
  </si>
  <si>
    <t>区域环境学</t>
  </si>
  <si>
    <t>湖北长阳</t>
  </si>
  <si>
    <t>环境学其他学科</t>
  </si>
  <si>
    <t>湖北五峰</t>
  </si>
  <si>
    <t>环境工程学</t>
  </si>
  <si>
    <t>湖北宜都</t>
  </si>
  <si>
    <t>环境保护工程</t>
  </si>
  <si>
    <t>湖北当阳</t>
  </si>
  <si>
    <t>大气污染防治工程</t>
  </si>
  <si>
    <t>湖北枝江</t>
  </si>
  <si>
    <t>水污染防治工程</t>
  </si>
  <si>
    <t>襄阳</t>
  </si>
  <si>
    <t>固体污染防治工程</t>
  </si>
  <si>
    <t>三废处理与综合利用</t>
  </si>
  <si>
    <t>湖北襄阳襄城</t>
  </si>
  <si>
    <t>噪声与震动控制</t>
  </si>
  <si>
    <t>湖北襄阳樊城</t>
  </si>
  <si>
    <t>环境质量监测与评价</t>
  </si>
  <si>
    <t>襄阳襄州</t>
  </si>
  <si>
    <t>环境规划</t>
  </si>
  <si>
    <t>湖北南漳</t>
  </si>
  <si>
    <t>环境系统工程</t>
  </si>
  <si>
    <t>湖北谷城</t>
  </si>
  <si>
    <t>环境工程学其他学科</t>
  </si>
  <si>
    <t>湖北保康</t>
  </si>
  <si>
    <t>环境科学技术其他学科</t>
  </si>
  <si>
    <t>湖北老河口</t>
  </si>
  <si>
    <t>安全科学技术</t>
  </si>
  <si>
    <t>湖北枣阳</t>
  </si>
  <si>
    <t>安全科学技术基础学科</t>
  </si>
  <si>
    <t>湖北宜城</t>
  </si>
  <si>
    <t>灾害物理学</t>
  </si>
  <si>
    <t>湖北鄂州</t>
  </si>
  <si>
    <t>灾害化学</t>
  </si>
  <si>
    <t>灾害学</t>
  </si>
  <si>
    <t>湖北鄂州梁子湖</t>
  </si>
  <si>
    <t>灾害毒理学</t>
  </si>
  <si>
    <t>湖北鄂州华容</t>
  </si>
  <si>
    <t>安全科学技术基础学科其他学科</t>
  </si>
  <si>
    <t>湖北鄂州鄂城</t>
  </si>
  <si>
    <t>安全学</t>
  </si>
  <si>
    <t>湖北荆门</t>
  </si>
  <si>
    <t>安全系统学</t>
  </si>
  <si>
    <t>安全心理学</t>
  </si>
  <si>
    <t>湖北荆门东宝</t>
  </si>
  <si>
    <t>安全模拟与安全仿真学</t>
  </si>
  <si>
    <t>湖北荆门掇刀</t>
  </si>
  <si>
    <t>安全人机学</t>
  </si>
  <si>
    <t>湖北京山</t>
  </si>
  <si>
    <t>安全经济学</t>
  </si>
  <si>
    <t>湖北沙洋</t>
  </si>
  <si>
    <t>安全管理学</t>
  </si>
  <si>
    <t>湖北钟祥</t>
  </si>
  <si>
    <t>安全教育学</t>
  </si>
  <si>
    <t>湖北孝感</t>
  </si>
  <si>
    <t>安全学其他学科</t>
  </si>
  <si>
    <t>湖北孝感孝南</t>
  </si>
  <si>
    <t>消防工程</t>
  </si>
  <si>
    <t>湖北孝昌</t>
  </si>
  <si>
    <t>爆炸安全工程</t>
  </si>
  <si>
    <t>湖北大悟</t>
  </si>
  <si>
    <t>安全设备工程</t>
  </si>
  <si>
    <t>湖北云梦</t>
  </si>
  <si>
    <t>安全电气工程</t>
  </si>
  <si>
    <t>湖北应城</t>
  </si>
  <si>
    <t>部门安全工程</t>
  </si>
  <si>
    <t>湖北安陆</t>
  </si>
  <si>
    <t>安全工程其他学科</t>
  </si>
  <si>
    <t>湖北汉川</t>
  </si>
  <si>
    <t>职业卫生工程</t>
  </si>
  <si>
    <t>湖北荆州</t>
  </si>
  <si>
    <t>防尘工程</t>
  </si>
  <si>
    <t>防毒工程</t>
  </si>
  <si>
    <t>湖北荆州沙市</t>
  </si>
  <si>
    <t>生产噪声与振动控制</t>
  </si>
  <si>
    <t>湖北荆州荆州</t>
  </si>
  <si>
    <t>个体防护</t>
  </si>
  <si>
    <t>湖北公安</t>
  </si>
  <si>
    <t>职业卫生工程其他学科</t>
  </si>
  <si>
    <t>湖北监利</t>
  </si>
  <si>
    <t>安全管理工程</t>
  </si>
  <si>
    <t>湖北江陵</t>
  </si>
  <si>
    <t>安全信息工程</t>
  </si>
  <si>
    <t>湖北石首</t>
  </si>
  <si>
    <t>风险评价与失效分析</t>
  </si>
  <si>
    <t>湖北洪湖</t>
  </si>
  <si>
    <t>工业灾害控制</t>
  </si>
  <si>
    <t>湖北松滋</t>
  </si>
  <si>
    <t>安全检测与监控技术</t>
  </si>
  <si>
    <t>湖北黄冈</t>
  </si>
  <si>
    <t>安全管理工程其他学科</t>
  </si>
  <si>
    <t>安全科学技术其他学科</t>
  </si>
  <si>
    <t>湖北黄冈黄州</t>
  </si>
  <si>
    <t>管理学</t>
  </si>
  <si>
    <t>湖北团风</t>
  </si>
  <si>
    <t>管理思想史</t>
  </si>
  <si>
    <t>湖北红安</t>
  </si>
  <si>
    <t>管理理论</t>
  </si>
  <si>
    <t>湖北罗田</t>
  </si>
  <si>
    <t>管理哲学</t>
  </si>
  <si>
    <t>湖北英山</t>
  </si>
  <si>
    <t>组织理论</t>
  </si>
  <si>
    <t>湖北浠水</t>
  </si>
  <si>
    <t>行为科学</t>
  </si>
  <si>
    <t>湖北蕲春</t>
  </si>
  <si>
    <t>决策理论</t>
  </si>
  <si>
    <t>湖北黄梅</t>
  </si>
  <si>
    <t>系统管理理论</t>
  </si>
  <si>
    <t>湖北麻城</t>
  </si>
  <si>
    <t>管理理论其他学科</t>
  </si>
  <si>
    <t>湖北武穴</t>
  </si>
  <si>
    <t>管理心理学</t>
  </si>
  <si>
    <t>湖北咸宁</t>
  </si>
  <si>
    <t>管理计量学</t>
  </si>
  <si>
    <t>部门经济管理</t>
  </si>
  <si>
    <t>湖北咸宁咸安</t>
  </si>
  <si>
    <t>科学学与科技管理</t>
  </si>
  <si>
    <t>湖北嘉鱼</t>
  </si>
  <si>
    <t>科学社会学</t>
  </si>
  <si>
    <t>湖北通城</t>
  </si>
  <si>
    <t>科技政策学</t>
  </si>
  <si>
    <t>湖北崇阳</t>
  </si>
  <si>
    <t>科学心理学</t>
  </si>
  <si>
    <t>湖北通山</t>
  </si>
  <si>
    <t>科学计量学</t>
  </si>
  <si>
    <t>湖北赤壁</t>
  </si>
  <si>
    <t>科技管理学</t>
  </si>
  <si>
    <t>湖北随州</t>
  </si>
  <si>
    <t>科学学与科技管理其他学科</t>
  </si>
  <si>
    <t>湖北随州曾都</t>
  </si>
  <si>
    <t>生产管理</t>
  </si>
  <si>
    <t>湖北随县</t>
  </si>
  <si>
    <t>经营管理</t>
  </si>
  <si>
    <t>湖北广水</t>
  </si>
  <si>
    <t>财务管理</t>
  </si>
  <si>
    <t>湖北恩施州</t>
  </si>
  <si>
    <t>成本管理</t>
  </si>
  <si>
    <t>湖北恩施市</t>
  </si>
  <si>
    <t>劳动人事管理</t>
  </si>
  <si>
    <t>湖北利川</t>
  </si>
  <si>
    <t>技术管理</t>
  </si>
  <si>
    <t>湖北建始</t>
  </si>
  <si>
    <t>营销管理</t>
  </si>
  <si>
    <t>湖北巴东</t>
  </si>
  <si>
    <t>物资管理</t>
  </si>
  <si>
    <t>湖北宣恩</t>
  </si>
  <si>
    <t>设备管理</t>
  </si>
  <si>
    <t>湖北咸丰</t>
  </si>
  <si>
    <t>质量管理</t>
  </si>
  <si>
    <t>湖北来凤</t>
  </si>
  <si>
    <t>企业管理其他学科</t>
  </si>
  <si>
    <t>湖北鹤峰</t>
  </si>
  <si>
    <t>湖北仙桃</t>
  </si>
  <si>
    <t>生产系统管理</t>
  </si>
  <si>
    <t>湖北潜江</t>
  </si>
  <si>
    <t>研究与开发管理</t>
  </si>
  <si>
    <t>湖北天门</t>
  </si>
  <si>
    <t>质量控制与可靠性管理</t>
  </si>
  <si>
    <t>湖北神农架</t>
  </si>
  <si>
    <t>物流系统管理</t>
  </si>
  <si>
    <t>战略管理</t>
  </si>
  <si>
    <t>决策分析</t>
  </si>
  <si>
    <t>决策支持系统</t>
  </si>
  <si>
    <t>管理系统仿真</t>
  </si>
  <si>
    <t>工效学</t>
  </si>
  <si>
    <t>部门管理工程</t>
  </si>
  <si>
    <t>管理工程其他学科</t>
  </si>
  <si>
    <t>人力资源开发与管理</t>
  </si>
  <si>
    <t>人力资源开发战略</t>
  </si>
  <si>
    <t>人才学</t>
  </si>
  <si>
    <t>人力资源开发与管理其他学科</t>
  </si>
  <si>
    <t>未来学</t>
  </si>
  <si>
    <t>理论预测学</t>
  </si>
  <si>
    <t>预测评价学</t>
  </si>
  <si>
    <t>技术评估学</t>
  </si>
  <si>
    <t>全球未来学</t>
  </si>
  <si>
    <t>未来学其他学科</t>
  </si>
  <si>
    <t>管理学其他学科</t>
  </si>
  <si>
    <t>马克思主义</t>
  </si>
  <si>
    <t>马、恩、列、斯恩想研究</t>
  </si>
  <si>
    <t>毛泽东思想研究</t>
  </si>
  <si>
    <t>马克思主义思想史</t>
  </si>
  <si>
    <t>社会主义运动史</t>
  </si>
  <si>
    <t>国外马克思主义研究</t>
  </si>
  <si>
    <t>马克思主义其他学科</t>
  </si>
  <si>
    <t>马克思主义哲学</t>
  </si>
  <si>
    <t>辩证唯物主义</t>
  </si>
  <si>
    <t>历史唯物主义</t>
  </si>
  <si>
    <t>马克思主义哲学史</t>
  </si>
  <si>
    <t>马克思主义哲学其他学科</t>
  </si>
  <si>
    <t>自然辩证法</t>
  </si>
  <si>
    <t>自然观</t>
  </si>
  <si>
    <t>科学哲学</t>
  </si>
  <si>
    <t>技术哲学</t>
  </si>
  <si>
    <t>专门自然科学哲学</t>
  </si>
  <si>
    <t>自然辩证法其他学科</t>
  </si>
  <si>
    <t>中国哲学史</t>
  </si>
  <si>
    <t>先秦哲学</t>
  </si>
  <si>
    <t>秦汉哲学</t>
  </si>
  <si>
    <t>魏晋南北朝哲学</t>
  </si>
  <si>
    <t>隋唐五代哲学</t>
  </si>
  <si>
    <t>宋元明清哲学</t>
  </si>
  <si>
    <t>中国近代哲学</t>
  </si>
  <si>
    <t>中国现代哲学</t>
  </si>
  <si>
    <t>中国少数民族哲学思想</t>
  </si>
  <si>
    <t>中国哲学史其他学科</t>
  </si>
  <si>
    <t>东方哲学史</t>
  </si>
  <si>
    <t>印度哲学</t>
  </si>
  <si>
    <t>伊斯兰哲学</t>
  </si>
  <si>
    <t>日本哲学</t>
  </si>
  <si>
    <t>东方哲学史其他学科</t>
  </si>
  <si>
    <t>西方哲学史</t>
  </si>
  <si>
    <t>古希腊罗马哲学</t>
  </si>
  <si>
    <t>中世纪哲学</t>
  </si>
  <si>
    <t>广东广州</t>
  </si>
  <si>
    <t>文艺复兴时期哲学</t>
  </si>
  <si>
    <t>17、18世纪欧洲哲学</t>
  </si>
  <si>
    <t>广东广州荔湾</t>
  </si>
  <si>
    <t>德国古典哲学</t>
  </si>
  <si>
    <t>广东广州越秀</t>
  </si>
  <si>
    <t>俄国哲学</t>
  </si>
  <si>
    <t>广东广州海珠</t>
  </si>
  <si>
    <t>西方哲学史其他学科</t>
  </si>
  <si>
    <t>广东广州天河</t>
  </si>
  <si>
    <t>现代外国哲学</t>
  </si>
  <si>
    <t>广东广州白云</t>
  </si>
  <si>
    <t>19世纪末至20世纪中叶西方哲学</t>
  </si>
  <si>
    <t>广东广州黄埔</t>
  </si>
  <si>
    <t>分析哲学</t>
  </si>
  <si>
    <t>广东广州番禺</t>
  </si>
  <si>
    <t>欧洲大陆人文哲学</t>
  </si>
  <si>
    <t>广东广州花都</t>
  </si>
  <si>
    <t>解释学</t>
  </si>
  <si>
    <t>广东广州南沙</t>
  </si>
  <si>
    <t>符号学</t>
  </si>
  <si>
    <t>广东广州萝岗</t>
  </si>
  <si>
    <t>实用主义哲学</t>
  </si>
  <si>
    <t>广东增城</t>
  </si>
  <si>
    <t>现代处国哲学其他学科</t>
  </si>
  <si>
    <t>广东从化</t>
  </si>
  <si>
    <t>广东韶关</t>
  </si>
  <si>
    <t>逻辑史</t>
  </si>
  <si>
    <t>形式逻辑</t>
  </si>
  <si>
    <t>广东韶关武江</t>
  </si>
  <si>
    <t>哲理逻辑</t>
  </si>
  <si>
    <t>广东韶关浈江</t>
  </si>
  <si>
    <t>语言逻辑</t>
  </si>
  <si>
    <t>广东韶关曲江</t>
  </si>
  <si>
    <t>归纳逻辑</t>
  </si>
  <si>
    <t>广东始兴</t>
  </si>
  <si>
    <t>辩证逻辑</t>
  </si>
  <si>
    <t>广东仁化</t>
  </si>
  <si>
    <t>逻辑学其他学科</t>
  </si>
  <si>
    <t>广东翁源</t>
  </si>
  <si>
    <t>广东乳源</t>
  </si>
  <si>
    <t>伦理学原理</t>
  </si>
  <si>
    <t>广东新丰</t>
  </si>
  <si>
    <t>中国伦理思想史</t>
  </si>
  <si>
    <t>广东乐昌</t>
  </si>
  <si>
    <t>东方伦理思想史</t>
  </si>
  <si>
    <t>广东南雄</t>
  </si>
  <si>
    <t>西方伦理思想史</t>
  </si>
  <si>
    <t>广东深圳</t>
  </si>
  <si>
    <t>马克思主义伦理思想史</t>
  </si>
  <si>
    <t>职业伦理学</t>
  </si>
  <si>
    <t>广东深圳罗湖</t>
  </si>
  <si>
    <t>医学伦理学</t>
  </si>
  <si>
    <t>广东深圳福田</t>
  </si>
  <si>
    <t>教育伦理学</t>
  </si>
  <si>
    <t>广东深圳南山</t>
  </si>
  <si>
    <t>政治伦理学</t>
  </si>
  <si>
    <t>广东深圳宝安</t>
  </si>
  <si>
    <t>家庭伦理学</t>
  </si>
  <si>
    <t>广东深圳龙岗</t>
  </si>
  <si>
    <t>生命伦理学</t>
  </si>
  <si>
    <t>广东深圳盐田</t>
  </si>
  <si>
    <t>生态伦理学</t>
  </si>
  <si>
    <t>广东珠海</t>
  </si>
  <si>
    <t>伦理学其他学科</t>
  </si>
  <si>
    <t>美学</t>
  </si>
  <si>
    <t>广东珠海香洲</t>
  </si>
  <si>
    <t>美学原理</t>
  </si>
  <si>
    <t>广东珠海斗门</t>
  </si>
  <si>
    <t>中国美学史</t>
  </si>
  <si>
    <t>广东珠海金湾</t>
  </si>
  <si>
    <t>东方美学史</t>
  </si>
  <si>
    <t>广东汕头</t>
  </si>
  <si>
    <t>西方美学史</t>
  </si>
  <si>
    <t>西方现代美学</t>
  </si>
  <si>
    <t>广东汕头龙湖</t>
  </si>
  <si>
    <t>马克思主义美学</t>
  </si>
  <si>
    <t>广东汕头金平</t>
  </si>
  <si>
    <t>艺术美学</t>
  </si>
  <si>
    <t>广东汕头濠江</t>
  </si>
  <si>
    <t>技术美学</t>
  </si>
  <si>
    <t>广东汕头潮阳</t>
  </si>
  <si>
    <t>美学其他学科</t>
  </si>
  <si>
    <t>广东汕头潮南</t>
  </si>
  <si>
    <t>哲学其他学科</t>
  </si>
  <si>
    <t>广东汕头澄海</t>
  </si>
  <si>
    <t>广东南澳</t>
  </si>
  <si>
    <t>宗教学理论</t>
  </si>
  <si>
    <t>广东佛山</t>
  </si>
  <si>
    <t>马克思主义宗教学</t>
  </si>
  <si>
    <t>宗教史学</t>
  </si>
  <si>
    <t>广东佛山禅城</t>
  </si>
  <si>
    <t>宗教哲学</t>
  </si>
  <si>
    <t>广东佛山南海</t>
  </si>
  <si>
    <t>宗教社会学</t>
  </si>
  <si>
    <t>广东佛山顺德</t>
  </si>
  <si>
    <t>宗教心理学</t>
  </si>
  <si>
    <t>广东佛山三水</t>
  </si>
  <si>
    <t>比较宗教学</t>
  </si>
  <si>
    <t>广东佛山高明</t>
  </si>
  <si>
    <t>宗教地理学</t>
  </si>
  <si>
    <t>广东江门</t>
  </si>
  <si>
    <t>宗教文学艺术</t>
  </si>
  <si>
    <t>宗教文献学</t>
  </si>
  <si>
    <t>广东江门蓬江</t>
  </si>
  <si>
    <t>神话学</t>
  </si>
  <si>
    <t>广东江门江海</t>
  </si>
  <si>
    <t>宗教学理论其他学科</t>
  </si>
  <si>
    <t>广东江门新会</t>
  </si>
  <si>
    <t>无神论</t>
  </si>
  <si>
    <t>广东台山</t>
  </si>
  <si>
    <t>无神论史</t>
  </si>
  <si>
    <t>广东开平</t>
  </si>
  <si>
    <t>中国无神论</t>
  </si>
  <si>
    <t>广东鹤山</t>
  </si>
  <si>
    <t>外国无神论</t>
  </si>
  <si>
    <t>广东恩平</t>
  </si>
  <si>
    <t>无神论其他学科</t>
  </si>
  <si>
    <t>广东湛江</t>
  </si>
  <si>
    <t>原始宗教</t>
  </si>
  <si>
    <t>古代宗教</t>
  </si>
  <si>
    <t>广东湛江赤坎</t>
  </si>
  <si>
    <t>中国古代宗教</t>
  </si>
  <si>
    <t>广东湛江霞山</t>
  </si>
  <si>
    <t>处国古代宗教</t>
  </si>
  <si>
    <t>广东湛江坡头</t>
  </si>
  <si>
    <t>古代宗教其他学科</t>
  </si>
  <si>
    <t>广东湛江麻章</t>
  </si>
  <si>
    <t>佛教</t>
  </si>
  <si>
    <t>广东遂溪</t>
  </si>
  <si>
    <t>佛教哲学</t>
  </si>
  <si>
    <t>广东徐闻</t>
  </si>
  <si>
    <t>佛教因明</t>
  </si>
  <si>
    <t>广东廉江</t>
  </si>
  <si>
    <t>佛教艺术</t>
  </si>
  <si>
    <t>广东雷州</t>
  </si>
  <si>
    <t>佛教文献</t>
  </si>
  <si>
    <t>广东吴川</t>
  </si>
  <si>
    <t>佛教史</t>
  </si>
  <si>
    <t>广东茂名</t>
  </si>
  <si>
    <t>佛教其他学科</t>
  </si>
  <si>
    <t>基督教</t>
  </si>
  <si>
    <t>广东茂名茂南</t>
  </si>
  <si>
    <t>圣经学</t>
  </si>
  <si>
    <t>广东茂名茂港</t>
  </si>
  <si>
    <t>基督教哲学</t>
  </si>
  <si>
    <t>广东电白</t>
  </si>
  <si>
    <t>基督教伦理学</t>
  </si>
  <si>
    <t>广东高州</t>
  </si>
  <si>
    <t>基督教史</t>
  </si>
  <si>
    <t>广东化州</t>
  </si>
  <si>
    <t>基督教艺术</t>
  </si>
  <si>
    <t>广东信宜</t>
  </si>
  <si>
    <t>基督教其他学科</t>
  </si>
  <si>
    <t>广东肇庆</t>
  </si>
  <si>
    <t>伊斯兰教</t>
  </si>
  <si>
    <t>伊斯兰教义学</t>
  </si>
  <si>
    <t>广东肇庆端州</t>
  </si>
  <si>
    <t>伊斯兰教法学</t>
  </si>
  <si>
    <t>广东肇庆鼎湖</t>
  </si>
  <si>
    <t>伊斯兰教哲学</t>
  </si>
  <si>
    <t>广东广宁</t>
  </si>
  <si>
    <t>古兰学</t>
  </si>
  <si>
    <t>广东怀集</t>
  </si>
  <si>
    <t>圣训学</t>
  </si>
  <si>
    <t>广东封开</t>
  </si>
  <si>
    <t>伊斯兰教史</t>
  </si>
  <si>
    <t>广东德庆</t>
  </si>
  <si>
    <t>伊斯兰教艺术</t>
  </si>
  <si>
    <t>广东高要</t>
  </si>
  <si>
    <t>伊斯兰教其他学科</t>
  </si>
  <si>
    <t>广东四会</t>
  </si>
  <si>
    <t>道教</t>
  </si>
  <si>
    <t>广东惠州</t>
  </si>
  <si>
    <t>道教哲学</t>
  </si>
  <si>
    <t>道教文献</t>
  </si>
  <si>
    <t>广东惠州惠城</t>
  </si>
  <si>
    <t>道教艺术</t>
  </si>
  <si>
    <t>广东惠州惠阳</t>
  </si>
  <si>
    <t>道教史</t>
  </si>
  <si>
    <t>广东博罗</t>
  </si>
  <si>
    <t>道教其他学科</t>
  </si>
  <si>
    <t>广东惠东</t>
  </si>
  <si>
    <t>印度教</t>
  </si>
  <si>
    <t>广东龙门</t>
  </si>
  <si>
    <t>犹太教</t>
  </si>
  <si>
    <t>广东梅州</t>
  </si>
  <si>
    <t>袄教</t>
  </si>
  <si>
    <t>摩尼教</t>
  </si>
  <si>
    <t>广东梅州梅江</t>
  </si>
  <si>
    <t>锡克教</t>
  </si>
  <si>
    <t>广东梅县</t>
  </si>
  <si>
    <t>耆那教</t>
  </si>
  <si>
    <t>广东大埔</t>
  </si>
  <si>
    <t>神道教</t>
  </si>
  <si>
    <t>广东丰顺</t>
  </si>
  <si>
    <t>中国民间宗教与民间信仰</t>
  </si>
  <si>
    <t>广东五华</t>
  </si>
  <si>
    <t>中国少数民族宗教</t>
  </si>
  <si>
    <t>广东平远</t>
  </si>
  <si>
    <t>当代宗教</t>
  </si>
  <si>
    <t>广东蕉岭</t>
  </si>
  <si>
    <t>中国当代宗教</t>
  </si>
  <si>
    <t>广东兴宁</t>
  </si>
  <si>
    <t>世界当代宗教</t>
  </si>
  <si>
    <t>广东汕尾</t>
  </si>
  <si>
    <t>新兴宗教</t>
  </si>
  <si>
    <t>当代宗教其他学科</t>
  </si>
  <si>
    <t>广东汕尾城区</t>
  </si>
  <si>
    <t>宗教学其他学科</t>
  </si>
  <si>
    <t>广东海丰</t>
  </si>
  <si>
    <t>广东陆河</t>
  </si>
  <si>
    <t>普通语言学</t>
  </si>
  <si>
    <t>广东陆丰</t>
  </si>
  <si>
    <t>语音学</t>
  </si>
  <si>
    <t>广东河源</t>
  </si>
  <si>
    <t>语法学</t>
  </si>
  <si>
    <t>语义学</t>
  </si>
  <si>
    <t>广东河源源城</t>
  </si>
  <si>
    <t>词汇学</t>
  </si>
  <si>
    <t>广东紫金</t>
  </si>
  <si>
    <t>语用学</t>
  </si>
  <si>
    <t>广东龙川</t>
  </si>
  <si>
    <t>方言学</t>
  </si>
  <si>
    <t>广东连平</t>
  </si>
  <si>
    <t>修辞学</t>
  </si>
  <si>
    <t>广东和平</t>
  </si>
  <si>
    <t>文字学</t>
  </si>
  <si>
    <t>广东东源</t>
  </si>
  <si>
    <t>语源学</t>
  </si>
  <si>
    <t>广东阳江</t>
  </si>
  <si>
    <t>普通语言学其他学科</t>
  </si>
  <si>
    <t>比较语言学</t>
  </si>
  <si>
    <t>广东阳江江城</t>
  </si>
  <si>
    <t>历史比较语言学</t>
  </si>
  <si>
    <t>广东阳西</t>
  </si>
  <si>
    <t>类型比较语言学</t>
  </si>
  <si>
    <t>广东阳东</t>
  </si>
  <si>
    <t>双语比较语言学</t>
  </si>
  <si>
    <t>广东阳春</t>
  </si>
  <si>
    <t>比较语言学其他学科</t>
  </si>
  <si>
    <t>广东清远</t>
  </si>
  <si>
    <t>语言地理学</t>
  </si>
  <si>
    <t>社会语言学</t>
  </si>
  <si>
    <t>广东清远清城</t>
  </si>
  <si>
    <t>心理语言学</t>
  </si>
  <si>
    <t>广东佛冈</t>
  </si>
  <si>
    <t>应用语言学</t>
  </si>
  <si>
    <t>广东阳山</t>
  </si>
  <si>
    <t>语言教学</t>
  </si>
  <si>
    <t>广东连山</t>
  </si>
  <si>
    <t>话语语言学</t>
  </si>
  <si>
    <t>广东连南</t>
  </si>
  <si>
    <t>实验语音学</t>
  </si>
  <si>
    <t>广东清新</t>
  </si>
  <si>
    <t>数理语言学</t>
  </si>
  <si>
    <t>广东英德</t>
  </si>
  <si>
    <t>计算语言学</t>
  </si>
  <si>
    <t>广东连州</t>
  </si>
  <si>
    <t>翻译学</t>
  </si>
  <si>
    <t>广东东莞</t>
  </si>
  <si>
    <t>应用语言学其他学科</t>
  </si>
  <si>
    <t>广东中山</t>
  </si>
  <si>
    <t>汉语研究</t>
  </si>
  <si>
    <t>广东潮州</t>
  </si>
  <si>
    <t>普通话</t>
  </si>
  <si>
    <t>汉语方言</t>
  </si>
  <si>
    <t>广东潮州湘桥</t>
  </si>
  <si>
    <t>汉语语音</t>
  </si>
  <si>
    <t>广东潮安</t>
  </si>
  <si>
    <t>汉语音韵</t>
  </si>
  <si>
    <t>广东饶平</t>
  </si>
  <si>
    <t>汉语语法</t>
  </si>
  <si>
    <t>广东揭阳</t>
  </si>
  <si>
    <t>汉语词汇</t>
  </si>
  <si>
    <t>汉语训诂</t>
  </si>
  <si>
    <t>广东揭阳榕城</t>
  </si>
  <si>
    <t>汉语修辞</t>
  </si>
  <si>
    <t>广东揭东</t>
  </si>
  <si>
    <t>汉字规范</t>
  </si>
  <si>
    <t>广东揭西</t>
  </si>
  <si>
    <t>汉语史</t>
  </si>
  <si>
    <t>广东惠来</t>
  </si>
  <si>
    <t>汉语研究其他学科</t>
  </si>
  <si>
    <t>广东普宁</t>
  </si>
  <si>
    <t>中国少数民族语言文字</t>
  </si>
  <si>
    <t>广东云浮</t>
  </si>
  <si>
    <t>蒙古语文</t>
  </si>
  <si>
    <t>藏语文</t>
  </si>
  <si>
    <t>广东云浮云城</t>
  </si>
  <si>
    <t>维吾尔语文</t>
  </si>
  <si>
    <t>广东新兴</t>
  </si>
  <si>
    <t>哈萨克语文</t>
  </si>
  <si>
    <t>广东郁南</t>
  </si>
  <si>
    <t>满语文</t>
  </si>
  <si>
    <t>广东云安</t>
  </si>
  <si>
    <t>朝鲜语文</t>
  </si>
  <si>
    <t>广东罗定</t>
  </si>
  <si>
    <t>傣族语文</t>
  </si>
  <si>
    <t>彝族语文</t>
  </si>
  <si>
    <t>广西南宁</t>
  </si>
  <si>
    <t>壮语文</t>
  </si>
  <si>
    <t>苗语文</t>
  </si>
  <si>
    <t>广西南宁兴宁</t>
  </si>
  <si>
    <t>瑶语文</t>
  </si>
  <si>
    <t>广西南宁青秀</t>
  </si>
  <si>
    <t>柯尔克孜语文</t>
  </si>
  <si>
    <t>广西南宁江南</t>
  </si>
  <si>
    <t>锡伯语文</t>
  </si>
  <si>
    <t>广西南宁西乡塘</t>
  </si>
  <si>
    <t>中国少数民族语言文字其他学科</t>
  </si>
  <si>
    <t>广西南宁良庆</t>
  </si>
  <si>
    <t>外国语言</t>
  </si>
  <si>
    <t>广西南宁邕宁</t>
  </si>
  <si>
    <t>广西武鸣</t>
  </si>
  <si>
    <t>广西隆安</t>
  </si>
  <si>
    <t>广西马山</t>
  </si>
  <si>
    <t>广西上林</t>
  </si>
  <si>
    <t>广西宾阳</t>
  </si>
  <si>
    <t>西班牙语、葡萄牙语</t>
  </si>
  <si>
    <t>广西横县</t>
  </si>
  <si>
    <t>广西柳州</t>
  </si>
  <si>
    <t>波兰语、捷克语</t>
  </si>
  <si>
    <t>广西柳州城中</t>
  </si>
  <si>
    <t>塞尔维亚语、保加利亚语</t>
  </si>
  <si>
    <t>广西柳州鱼峰</t>
  </si>
  <si>
    <t>广西柳州柳南</t>
  </si>
  <si>
    <t>广西柳州柳北</t>
  </si>
  <si>
    <t>广西柳江</t>
  </si>
  <si>
    <t>梵语、印地语、乌尔都、僧伽罗语</t>
  </si>
  <si>
    <t>广西柳城</t>
  </si>
  <si>
    <t>广西鹿寨</t>
  </si>
  <si>
    <t>广西融安</t>
  </si>
  <si>
    <t>广西融水</t>
  </si>
  <si>
    <t>广西三江</t>
  </si>
  <si>
    <t>广西桂林</t>
  </si>
  <si>
    <t>越南语、柬埔寨语</t>
  </si>
  <si>
    <t>广西桂林秀峰</t>
  </si>
  <si>
    <t>印度尼西亚语、菲律宾、马来语</t>
  </si>
  <si>
    <t>广西桂林叠彩</t>
  </si>
  <si>
    <t>广西桂林象山</t>
  </si>
  <si>
    <t>泰语、老挝语</t>
  </si>
  <si>
    <t>广西桂林七星</t>
  </si>
  <si>
    <t>广西桂林雁山</t>
  </si>
  <si>
    <t>广西阳朔</t>
  </si>
  <si>
    <t>外国语言其他学科</t>
  </si>
  <si>
    <t>广西临桂</t>
  </si>
  <si>
    <t>语言学其他学科</t>
  </si>
  <si>
    <t>广西灵川</t>
  </si>
  <si>
    <t>广西全州</t>
  </si>
  <si>
    <t>文学理论</t>
  </si>
  <si>
    <t>广西兴安</t>
  </si>
  <si>
    <t>文艺美学</t>
  </si>
  <si>
    <t>广西永福</t>
  </si>
  <si>
    <t>文学批评</t>
  </si>
  <si>
    <t>广西灌阳</t>
  </si>
  <si>
    <t>比较文学</t>
  </si>
  <si>
    <t>广西龙胜</t>
  </si>
  <si>
    <t>中国古代文学史</t>
  </si>
  <si>
    <t>广西资源</t>
  </si>
  <si>
    <t>周秦汉文学</t>
  </si>
  <si>
    <t>广西平乐</t>
  </si>
  <si>
    <t>魏晋文学</t>
  </si>
  <si>
    <t>广西荔蒲</t>
  </si>
  <si>
    <t>南北朝文学</t>
  </si>
  <si>
    <t>广西恭城</t>
  </si>
  <si>
    <t>隋唐五代文学</t>
  </si>
  <si>
    <t>广西梧州</t>
  </si>
  <si>
    <t>宋代文学</t>
  </si>
  <si>
    <t>辽金文学</t>
  </si>
  <si>
    <t>广西梧州万秀</t>
  </si>
  <si>
    <t>元代文学</t>
  </si>
  <si>
    <t>广西梧州蝶山</t>
  </si>
  <si>
    <t>明代文学</t>
  </si>
  <si>
    <t>广西梧州长洲</t>
  </si>
  <si>
    <t>清代文学</t>
  </si>
  <si>
    <t>广西苍梧</t>
  </si>
  <si>
    <t>中国古代文学史其他学科</t>
  </si>
  <si>
    <t>广西藤县</t>
  </si>
  <si>
    <t>中国近代文学史</t>
  </si>
  <si>
    <t>广西蒙山</t>
  </si>
  <si>
    <t>中国现代文学史</t>
  </si>
  <si>
    <t>广西岑溪</t>
  </si>
  <si>
    <t>中国各体文学</t>
  </si>
  <si>
    <t>广西北海</t>
  </si>
  <si>
    <t>中国诗歌文学</t>
  </si>
  <si>
    <t>中国戏剧文学</t>
  </si>
  <si>
    <t>广西北海海城</t>
  </si>
  <si>
    <t>中国小说文学</t>
  </si>
  <si>
    <t>广西北海银海</t>
  </si>
  <si>
    <t>中国散文文学</t>
  </si>
  <si>
    <t>广西北海铁山港</t>
  </si>
  <si>
    <t>中国各体文学其他学科</t>
  </si>
  <si>
    <t>广西合浦</t>
  </si>
  <si>
    <t>中国民间文学</t>
  </si>
  <si>
    <t>广西防城港</t>
  </si>
  <si>
    <t>中国儿童文学</t>
  </si>
  <si>
    <t>中国少数民族文学</t>
  </si>
  <si>
    <t>广西防城港港口</t>
  </si>
  <si>
    <t>蒙古族文学</t>
  </si>
  <si>
    <t>广西防城港防城</t>
  </si>
  <si>
    <t>藏族文学</t>
  </si>
  <si>
    <t>广西上思</t>
  </si>
  <si>
    <t>维吾尔族文学</t>
  </si>
  <si>
    <t>广西东兴</t>
  </si>
  <si>
    <t>哈萨克族文学</t>
  </si>
  <si>
    <t>广西钦州</t>
  </si>
  <si>
    <t>朝鲜族文学</t>
  </si>
  <si>
    <t>中国少数民族文学其他学科</t>
  </si>
  <si>
    <t>广西钦州钦南</t>
  </si>
  <si>
    <t>世界文学史</t>
  </si>
  <si>
    <t>广西钦州钦北</t>
  </si>
  <si>
    <t>古代世界文学史</t>
  </si>
  <si>
    <t>广西灵山</t>
  </si>
  <si>
    <t>中世纪世界文学史</t>
  </si>
  <si>
    <t>广西浦北</t>
  </si>
  <si>
    <t>近代世界文学史</t>
  </si>
  <si>
    <t>广西贵港</t>
  </si>
  <si>
    <t>现代世界文学史</t>
  </si>
  <si>
    <t>世界文学史其他学科</t>
  </si>
  <si>
    <t>广西贵港港北</t>
  </si>
  <si>
    <t>东方文学</t>
  </si>
  <si>
    <t>广西贵港港南</t>
  </si>
  <si>
    <t>印度文学</t>
  </si>
  <si>
    <t>广西贵港覃塘</t>
  </si>
  <si>
    <t>日本文学</t>
  </si>
  <si>
    <t>广西平南</t>
  </si>
  <si>
    <t>东方文学其他学科</t>
  </si>
  <si>
    <t>广西桂平</t>
  </si>
  <si>
    <t>俄国文学</t>
  </si>
  <si>
    <t>广西玉林</t>
  </si>
  <si>
    <t>英国文学</t>
  </si>
  <si>
    <t>法国文学</t>
  </si>
  <si>
    <t>广西玉林玉州</t>
  </si>
  <si>
    <t>德国文学</t>
  </si>
  <si>
    <t>广西容县</t>
  </si>
  <si>
    <t>意大利文学</t>
  </si>
  <si>
    <t>广西陆川</t>
  </si>
  <si>
    <t>美国文学</t>
  </si>
  <si>
    <t>广西博白</t>
  </si>
  <si>
    <t>北欧文学</t>
  </si>
  <si>
    <t>广西兴业</t>
  </si>
  <si>
    <t>东欧文学</t>
  </si>
  <si>
    <t>广西北流</t>
  </si>
  <si>
    <t>拉美文学</t>
  </si>
  <si>
    <t>广西百色</t>
  </si>
  <si>
    <t>非洲文学</t>
  </si>
  <si>
    <t>大洋洲文学</t>
  </si>
  <si>
    <t>广西百色右江</t>
  </si>
  <si>
    <t>文学其他学科</t>
  </si>
  <si>
    <t>广西田阳</t>
  </si>
  <si>
    <t>艺术学</t>
  </si>
  <si>
    <t>广西田东</t>
  </si>
  <si>
    <t>艺术心理学</t>
  </si>
  <si>
    <t>广西平果</t>
  </si>
  <si>
    <t>音乐</t>
  </si>
  <si>
    <t>广西德保</t>
  </si>
  <si>
    <t>广西靖西</t>
  </si>
  <si>
    <t>作曲与作曲理论</t>
  </si>
  <si>
    <t>广西那坡</t>
  </si>
  <si>
    <t>音乐表演艺术</t>
  </si>
  <si>
    <t>广西凌云</t>
  </si>
  <si>
    <t>音乐其他学科</t>
  </si>
  <si>
    <t>广西乐业</t>
  </si>
  <si>
    <t>戏剧</t>
  </si>
  <si>
    <t>广西田林</t>
  </si>
  <si>
    <t>戏剧史</t>
  </si>
  <si>
    <t>广西西林</t>
  </si>
  <si>
    <t>戏剧理论</t>
  </si>
  <si>
    <t>广西隆林</t>
  </si>
  <si>
    <t>戏剧其他学科</t>
  </si>
  <si>
    <t>广西贺州</t>
  </si>
  <si>
    <t>戏曲</t>
  </si>
  <si>
    <t>戏曲史</t>
  </si>
  <si>
    <t>广西贺州八步</t>
  </si>
  <si>
    <t>戏曲理论</t>
  </si>
  <si>
    <t>广西昭平</t>
  </si>
  <si>
    <t>广西钟山</t>
  </si>
  <si>
    <t>戏曲其他学科</t>
  </si>
  <si>
    <t>广西富川</t>
  </si>
  <si>
    <t>舞蹈</t>
  </si>
  <si>
    <t>广西河池</t>
  </si>
  <si>
    <t>舞蹈史</t>
  </si>
  <si>
    <t>舞蹈理论</t>
  </si>
  <si>
    <t>广西河池金城江</t>
  </si>
  <si>
    <t>广西南丹</t>
  </si>
  <si>
    <t>舞蹈表演</t>
  </si>
  <si>
    <t>广西天峨</t>
  </si>
  <si>
    <t>舞蹈其他学科</t>
  </si>
  <si>
    <t>广西凤山</t>
  </si>
  <si>
    <t>广西东兰</t>
  </si>
  <si>
    <t>电影史</t>
  </si>
  <si>
    <t>广西罗城</t>
  </si>
  <si>
    <t>电影理论</t>
  </si>
  <si>
    <t>广西环江</t>
  </si>
  <si>
    <t>电影艺术</t>
  </si>
  <si>
    <t>广西巴马</t>
  </si>
  <si>
    <t>电影其他学科</t>
  </si>
  <si>
    <t>广西都安</t>
  </si>
  <si>
    <t>广播电视文艺</t>
  </si>
  <si>
    <t>广西大化</t>
  </si>
  <si>
    <t>美术</t>
  </si>
  <si>
    <t>广西宜州</t>
  </si>
  <si>
    <t>美术史</t>
  </si>
  <si>
    <t>广西来宾</t>
  </si>
  <si>
    <t>美术理论</t>
  </si>
  <si>
    <t>绘画艺术</t>
  </si>
  <si>
    <t>广西来宾兴宾</t>
  </si>
  <si>
    <t>雕塑艺术</t>
  </si>
  <si>
    <t>广西忻城</t>
  </si>
  <si>
    <t>美术其他学科</t>
  </si>
  <si>
    <t>广西象州</t>
  </si>
  <si>
    <t>工艺美术</t>
  </si>
  <si>
    <t>广西武宣</t>
  </si>
  <si>
    <t>工艺美术史</t>
  </si>
  <si>
    <t>广西金秀</t>
  </si>
  <si>
    <t>工艺美术理论</t>
  </si>
  <si>
    <t>广西合山</t>
  </si>
  <si>
    <t>环境艺术</t>
  </si>
  <si>
    <t>广西崇左</t>
  </si>
  <si>
    <t>工艺美术其他学科</t>
  </si>
  <si>
    <t>书法</t>
  </si>
  <si>
    <t>广西崇左江洲</t>
  </si>
  <si>
    <t>书法史</t>
  </si>
  <si>
    <t>广西扶绥</t>
  </si>
  <si>
    <t>书法理论</t>
  </si>
  <si>
    <t>广西宁明</t>
  </si>
  <si>
    <t>书法其他学科</t>
  </si>
  <si>
    <t>广西龙州</t>
  </si>
  <si>
    <t>摄影</t>
  </si>
  <si>
    <t>广西大新</t>
  </si>
  <si>
    <t>摄影史</t>
  </si>
  <si>
    <t>广西天等</t>
  </si>
  <si>
    <t>摄影理论</t>
  </si>
  <si>
    <t>广西凭祥</t>
  </si>
  <si>
    <t>摄影其他学科</t>
  </si>
  <si>
    <t>艺术学其他学科</t>
  </si>
  <si>
    <t>海南海口</t>
  </si>
  <si>
    <t>史学史</t>
  </si>
  <si>
    <t>海南海口秀英</t>
  </si>
  <si>
    <t>史学理论</t>
  </si>
  <si>
    <t>海南海口龙华</t>
  </si>
  <si>
    <t>历史文献学</t>
  </si>
  <si>
    <t>海南海口琼山</t>
  </si>
  <si>
    <t>中国通史</t>
  </si>
  <si>
    <t>海南海口美兰</t>
  </si>
  <si>
    <t>中国古代史</t>
  </si>
  <si>
    <t>海南三亚</t>
  </si>
  <si>
    <t>先秦史</t>
  </si>
  <si>
    <t>秦汉史</t>
  </si>
  <si>
    <t>魏晋南北朝史</t>
  </si>
  <si>
    <t>海南五指山</t>
  </si>
  <si>
    <t>隋唐五代十国史</t>
  </si>
  <si>
    <t>海南琼海</t>
  </si>
  <si>
    <t>宋史</t>
  </si>
  <si>
    <t>海南儋州</t>
  </si>
  <si>
    <t>辽金史</t>
  </si>
  <si>
    <t>海南文昌</t>
  </si>
  <si>
    <t>元史</t>
  </si>
  <si>
    <t>海南万宁</t>
  </si>
  <si>
    <t>明史</t>
  </si>
  <si>
    <t>海南东方</t>
  </si>
  <si>
    <t>清史</t>
  </si>
  <si>
    <t>海南定安</t>
  </si>
  <si>
    <t>中国古文学</t>
  </si>
  <si>
    <t>海南屯昌</t>
  </si>
  <si>
    <t>中国古代契约文书</t>
  </si>
  <si>
    <t>海南澄迈</t>
  </si>
  <si>
    <t>中国古代史其他学科</t>
  </si>
  <si>
    <t>海南临高</t>
  </si>
  <si>
    <t>中国近代史、现代史</t>
  </si>
  <si>
    <t>海南白沙</t>
  </si>
  <si>
    <t>鸦片战争史</t>
  </si>
  <si>
    <t>海南昌江</t>
  </si>
  <si>
    <t>太平天国史</t>
  </si>
  <si>
    <t>海南乐东</t>
  </si>
  <si>
    <t>洋务运动史</t>
  </si>
  <si>
    <t>海南陵水</t>
  </si>
  <si>
    <t>戊戌政变史</t>
  </si>
  <si>
    <t>海南保亭</t>
  </si>
  <si>
    <t>义和团运动史</t>
  </si>
  <si>
    <t>海南琼中</t>
  </si>
  <si>
    <t>辛亥革命史</t>
  </si>
  <si>
    <t>海南西沙群岛</t>
  </si>
  <si>
    <t>五四运动史</t>
  </si>
  <si>
    <t>海南南沙群岛</t>
  </si>
  <si>
    <t>新民主主义革命史</t>
  </si>
  <si>
    <t>海南中沙群岛的岛礁及其海域</t>
  </si>
  <si>
    <t>中国共产党史</t>
  </si>
  <si>
    <t>中国国民党史</t>
  </si>
  <si>
    <t>中国民主党派史</t>
  </si>
  <si>
    <t>重庆万州</t>
  </si>
  <si>
    <t>中华民国史</t>
  </si>
  <si>
    <t>重庆涪陵</t>
  </si>
  <si>
    <t>中华人民共和国史</t>
  </si>
  <si>
    <t>重庆渝中</t>
  </si>
  <si>
    <t>中国近代史、现代史其他学科</t>
  </si>
  <si>
    <t>重庆大渡口</t>
  </si>
  <si>
    <t>世界通史</t>
  </si>
  <si>
    <t>重庆江北</t>
  </si>
  <si>
    <t>原始社会史</t>
  </si>
  <si>
    <t>重庆沙坪坝</t>
  </si>
  <si>
    <t>世界古代史</t>
  </si>
  <si>
    <t>重庆九龙坡</t>
  </si>
  <si>
    <t>世界中世纪史</t>
  </si>
  <si>
    <t>重庆南岸</t>
  </si>
  <si>
    <t>世界近代史</t>
  </si>
  <si>
    <t>重庆北碚</t>
  </si>
  <si>
    <t>世界现代史</t>
  </si>
  <si>
    <t>重庆綦江</t>
  </si>
  <si>
    <t>世界通史其他学科</t>
  </si>
  <si>
    <t>重庆大足</t>
  </si>
  <si>
    <t>亚洲史</t>
  </si>
  <si>
    <t>重庆渝北</t>
  </si>
  <si>
    <t>日本史</t>
  </si>
  <si>
    <t>重庆巴南</t>
  </si>
  <si>
    <t>印度史</t>
  </si>
  <si>
    <t>重庆黔江</t>
  </si>
  <si>
    <t>东南亚史</t>
  </si>
  <si>
    <t>重庆长寿</t>
  </si>
  <si>
    <t>南亚史</t>
  </si>
  <si>
    <t>重庆江津</t>
  </si>
  <si>
    <t>中亚史</t>
  </si>
  <si>
    <t>重庆合川</t>
  </si>
  <si>
    <t>西亚史</t>
  </si>
  <si>
    <t>重庆永川</t>
  </si>
  <si>
    <t>亚洲史其他学科</t>
  </si>
  <si>
    <t>重庆南川</t>
  </si>
  <si>
    <t>非洲史</t>
  </si>
  <si>
    <t>北非史</t>
  </si>
  <si>
    <t>重庆潼南</t>
  </si>
  <si>
    <t>撒哈拉以南非洲史</t>
  </si>
  <si>
    <t>重庆铜梁</t>
  </si>
  <si>
    <t>埃及史</t>
  </si>
  <si>
    <t>重庆荣昌</t>
  </si>
  <si>
    <t>南非联邦史</t>
  </si>
  <si>
    <t>重庆璧山</t>
  </si>
  <si>
    <t>非洲史其他学科</t>
  </si>
  <si>
    <t>重庆梁平</t>
  </si>
  <si>
    <t>美洲史</t>
  </si>
  <si>
    <t>重庆城口</t>
  </si>
  <si>
    <t>美洲古代文明史</t>
  </si>
  <si>
    <t>重庆丰都</t>
  </si>
  <si>
    <t>美国史</t>
  </si>
  <si>
    <t>重庆垫江</t>
  </si>
  <si>
    <t>加拿大史</t>
  </si>
  <si>
    <t>重庆武隆</t>
  </si>
  <si>
    <t>拉丁美洲史</t>
  </si>
  <si>
    <t>重庆忠县</t>
  </si>
  <si>
    <t>美洲史其他学科</t>
  </si>
  <si>
    <t>重庆开县</t>
  </si>
  <si>
    <t>欧洲史</t>
  </si>
  <si>
    <t>重庆云阳</t>
  </si>
  <si>
    <t>俄国史</t>
  </si>
  <si>
    <t>重庆奉节</t>
  </si>
  <si>
    <t>英国史</t>
  </si>
  <si>
    <t>重庆巫山</t>
  </si>
  <si>
    <t>法国史</t>
  </si>
  <si>
    <t>重庆巫溪</t>
  </si>
  <si>
    <t>德国史</t>
  </si>
  <si>
    <t>重庆石柱</t>
  </si>
  <si>
    <t>意大利史</t>
  </si>
  <si>
    <t>重庆秀山</t>
  </si>
  <si>
    <t>西班牙史</t>
  </si>
  <si>
    <t>重庆酉阳</t>
  </si>
  <si>
    <t>东欧国家史</t>
  </si>
  <si>
    <t>重庆彭水</t>
  </si>
  <si>
    <t>北欧国家史</t>
  </si>
  <si>
    <t>欧洲史其他学科</t>
  </si>
  <si>
    <t>四川成都</t>
  </si>
  <si>
    <t>澳洲，大洋州史</t>
  </si>
  <si>
    <t>专门史</t>
  </si>
  <si>
    <t>四川成都锦江</t>
  </si>
  <si>
    <t>政治史</t>
  </si>
  <si>
    <t>四川成都青羊</t>
  </si>
  <si>
    <t>思想史</t>
  </si>
  <si>
    <t>四川成都金牛</t>
  </si>
  <si>
    <t>文化史</t>
  </si>
  <si>
    <t>四川成都武侯</t>
  </si>
  <si>
    <t>科技史</t>
  </si>
  <si>
    <t>四川成都成华</t>
  </si>
  <si>
    <t>社会史</t>
  </si>
  <si>
    <t>四川成都龙泉驿</t>
  </si>
  <si>
    <t>城市史</t>
  </si>
  <si>
    <t>四川成都青白江</t>
  </si>
  <si>
    <t>中外文化交流史</t>
  </si>
  <si>
    <t>四川成都新都</t>
  </si>
  <si>
    <t>历史地理学</t>
  </si>
  <si>
    <t>四川成都温江</t>
  </si>
  <si>
    <t>方志学</t>
  </si>
  <si>
    <t>四川金堂</t>
  </si>
  <si>
    <t>人物研究</t>
  </si>
  <si>
    <t>四川双流</t>
  </si>
  <si>
    <t>谱牒学</t>
  </si>
  <si>
    <t>四川郫县</t>
  </si>
  <si>
    <t>专门史其他学科</t>
  </si>
  <si>
    <t>四川大邑</t>
  </si>
  <si>
    <t>历史学其他学科</t>
  </si>
  <si>
    <t>四川蒲江</t>
  </si>
  <si>
    <t>四川新津</t>
  </si>
  <si>
    <t>考古理论</t>
  </si>
  <si>
    <t>四川都江堰</t>
  </si>
  <si>
    <t>考古学史</t>
  </si>
  <si>
    <t>四川彭州</t>
  </si>
  <si>
    <t>四川邛崃</t>
  </si>
  <si>
    <t>考古发掘</t>
  </si>
  <si>
    <t>四川崇州</t>
  </si>
  <si>
    <t>考古修复</t>
  </si>
  <si>
    <t>四川自贡</t>
  </si>
  <si>
    <t>考古年代测定</t>
  </si>
  <si>
    <t>考古技术其他学科</t>
  </si>
  <si>
    <t>四川自贡自流井</t>
  </si>
  <si>
    <t>中国考古</t>
  </si>
  <si>
    <t>四川自贡贡井</t>
  </si>
  <si>
    <t>旧石器时代考古</t>
  </si>
  <si>
    <t>四川自贡大安</t>
  </si>
  <si>
    <t>新石器时代考古</t>
  </si>
  <si>
    <t>四川自贡沿滩</t>
  </si>
  <si>
    <t>商周考古</t>
  </si>
  <si>
    <t>四川荣县</t>
  </si>
  <si>
    <t>秦汉考古</t>
  </si>
  <si>
    <t>四川富顺</t>
  </si>
  <si>
    <t>三国两晋、南北朝、隋唐考古</t>
  </si>
  <si>
    <t>四川攀枝花</t>
  </si>
  <si>
    <t>宋元明考古</t>
  </si>
  <si>
    <t>中国考古其他学科</t>
  </si>
  <si>
    <t>四川攀枝花东区</t>
  </si>
  <si>
    <t>外国考古</t>
  </si>
  <si>
    <t>四川攀枝花西区</t>
  </si>
  <si>
    <t>亚洲考古</t>
  </si>
  <si>
    <t>四川攀枝花仁和</t>
  </si>
  <si>
    <t>欧洲考古</t>
  </si>
  <si>
    <t>四川米易</t>
  </si>
  <si>
    <t>非洲考古</t>
  </si>
  <si>
    <t>四川盐边</t>
  </si>
  <si>
    <t>美洲考古</t>
  </si>
  <si>
    <t>四川泸州</t>
  </si>
  <si>
    <t>大洋洲考古</t>
  </si>
  <si>
    <t>外国考古其他学科</t>
  </si>
  <si>
    <t>四川泸州江阳</t>
  </si>
  <si>
    <t>专门考古</t>
  </si>
  <si>
    <t>四川泸州纳溪</t>
  </si>
  <si>
    <t>金石学</t>
  </si>
  <si>
    <t>四川泸州龙马潭</t>
  </si>
  <si>
    <t>铭刻学</t>
  </si>
  <si>
    <t>四川泸县</t>
  </si>
  <si>
    <t>甲骨学</t>
  </si>
  <si>
    <t>四川合江</t>
  </si>
  <si>
    <t>古钱学</t>
  </si>
  <si>
    <t>四川叙永</t>
  </si>
  <si>
    <t>美术考古</t>
  </si>
  <si>
    <t>四川古蔺</t>
  </si>
  <si>
    <t>宗教考古</t>
  </si>
  <si>
    <t>四川德阳</t>
  </si>
  <si>
    <t>水下考古</t>
  </si>
  <si>
    <t>专门考古其他学科</t>
  </si>
  <si>
    <t>四川德阳旌阳</t>
  </si>
  <si>
    <t>考古学其他学科</t>
  </si>
  <si>
    <t>四川中江</t>
  </si>
  <si>
    <t>四川罗江</t>
  </si>
  <si>
    <t>政治经济学</t>
  </si>
  <si>
    <t>四川广汉</t>
  </si>
  <si>
    <t>资本主义政治经济学</t>
  </si>
  <si>
    <t>四川什邡</t>
  </si>
  <si>
    <t>社会主义政治经济学</t>
  </si>
  <si>
    <t>四川绵竹</t>
  </si>
  <si>
    <t>政治经济学其他学科</t>
  </si>
  <si>
    <t>四川绵阳</t>
  </si>
  <si>
    <t>宏观经济学</t>
  </si>
  <si>
    <t>微观经济学</t>
  </si>
  <si>
    <t>四川绵阳涪城</t>
  </si>
  <si>
    <t>比较经济学</t>
  </si>
  <si>
    <t>四川绵阳游仙</t>
  </si>
  <si>
    <t>经济地理学</t>
  </si>
  <si>
    <t>四川三台</t>
  </si>
  <si>
    <t>发展经济学</t>
  </si>
  <si>
    <t>四川盐亭</t>
  </si>
  <si>
    <t>生产力经济学</t>
  </si>
  <si>
    <t>四川安县</t>
  </si>
  <si>
    <t>经济思想史</t>
  </si>
  <si>
    <t>四川梓潼</t>
  </si>
  <si>
    <t>中国经济思想史</t>
  </si>
  <si>
    <t>四川北川</t>
  </si>
  <si>
    <t>外国经济思想史</t>
  </si>
  <si>
    <t>四川平武</t>
  </si>
  <si>
    <t>马克思主义经济思想史</t>
  </si>
  <si>
    <t>四川江油</t>
  </si>
  <si>
    <t>经济思想史其他学科</t>
  </si>
  <si>
    <t>四川广元</t>
  </si>
  <si>
    <t>经济史</t>
  </si>
  <si>
    <t>世界经济史</t>
  </si>
  <si>
    <t>四川广元利州</t>
  </si>
  <si>
    <t>中国经济史</t>
  </si>
  <si>
    <t>四川广元元坝</t>
  </si>
  <si>
    <t>经济史其他学科</t>
  </si>
  <si>
    <t>四川广元朝天</t>
  </si>
  <si>
    <t>世界经济学</t>
  </si>
  <si>
    <t>四川旺苍</t>
  </si>
  <si>
    <t>国际经济关系</t>
  </si>
  <si>
    <t>四川青川</t>
  </si>
  <si>
    <t>国际贸易学</t>
  </si>
  <si>
    <t>四川剑阁</t>
  </si>
  <si>
    <t>国际货币经济学</t>
  </si>
  <si>
    <t>四川苍溪</t>
  </si>
  <si>
    <t>国际金融学</t>
  </si>
  <si>
    <t>四川遂宁</t>
  </si>
  <si>
    <t>国际投资学</t>
  </si>
  <si>
    <t>国际收支理论</t>
  </si>
  <si>
    <t>四川遂宁船山</t>
  </si>
  <si>
    <t>美国经济</t>
  </si>
  <si>
    <t>四川遂宁安居</t>
  </si>
  <si>
    <t>日本经济</t>
  </si>
  <si>
    <t>四川蓬溪</t>
  </si>
  <si>
    <t>德国经济</t>
  </si>
  <si>
    <t>四川射洪</t>
  </si>
  <si>
    <t>法国经济</t>
  </si>
  <si>
    <t>四川大英</t>
  </si>
  <si>
    <t>英国经济</t>
  </si>
  <si>
    <t>四川内江</t>
  </si>
  <si>
    <t>俄罗斯经济</t>
  </si>
  <si>
    <t>欧洲经济</t>
  </si>
  <si>
    <t>四川内江市中</t>
  </si>
  <si>
    <t>北美经济</t>
  </si>
  <si>
    <t>四川内江东兴</t>
  </si>
  <si>
    <t>亚太经济</t>
  </si>
  <si>
    <t>四川威远</t>
  </si>
  <si>
    <t>拉美经济</t>
  </si>
  <si>
    <t>四川资中</t>
  </si>
  <si>
    <t>非洲经济</t>
  </si>
  <si>
    <t>四川隆昌</t>
  </si>
  <si>
    <t>中亚、西亚经济</t>
  </si>
  <si>
    <t>四川乐山</t>
  </si>
  <si>
    <t>世界经济统计</t>
  </si>
  <si>
    <t>世界经济学其他学科</t>
  </si>
  <si>
    <t>四川乐山市中</t>
  </si>
  <si>
    <t>国民经济学</t>
  </si>
  <si>
    <t>四川乐山沙湾</t>
  </si>
  <si>
    <t>国民经济计划学</t>
  </si>
  <si>
    <t>四川乐山五通桥</t>
  </si>
  <si>
    <t>区域经济学</t>
  </si>
  <si>
    <t>四川乐山金口河</t>
  </si>
  <si>
    <t>消费经济学</t>
  </si>
  <si>
    <t>四川犍为</t>
  </si>
  <si>
    <t>投资经济学</t>
  </si>
  <si>
    <t>四川井研</t>
  </si>
  <si>
    <t>国民经济学其他学科</t>
  </si>
  <si>
    <t>四川夹江</t>
  </si>
  <si>
    <t>管理经济学</t>
  </si>
  <si>
    <t>四川沐川</t>
  </si>
  <si>
    <t>数量经济学</t>
  </si>
  <si>
    <t>四川峨边</t>
  </si>
  <si>
    <t>数理经济学</t>
  </si>
  <si>
    <t>四川马边</t>
  </si>
  <si>
    <t>经济计量学</t>
  </si>
  <si>
    <t>四川峨眉山</t>
  </si>
  <si>
    <t>数量经济学其他学科</t>
  </si>
  <si>
    <t>四川南充</t>
  </si>
  <si>
    <t>工业会计学</t>
  </si>
  <si>
    <t>四川南充顺庆</t>
  </si>
  <si>
    <t>农业会计学</t>
  </si>
  <si>
    <t>四川南充高坪</t>
  </si>
  <si>
    <t>商业会计学</t>
  </si>
  <si>
    <t>四川南充嘉陵</t>
  </si>
  <si>
    <t>银行会计学</t>
  </si>
  <si>
    <t>四川南部</t>
  </si>
  <si>
    <t>交通运输会计学</t>
  </si>
  <si>
    <t>四川营山</t>
  </si>
  <si>
    <t>会计学其他学科</t>
  </si>
  <si>
    <t>四川蓬安</t>
  </si>
  <si>
    <t>四川仪陇</t>
  </si>
  <si>
    <t>技术经济学</t>
  </si>
  <si>
    <t>四川西充</t>
  </si>
  <si>
    <t>工程经济学</t>
  </si>
  <si>
    <t>四川阆中</t>
  </si>
  <si>
    <t>工业技术经济学</t>
  </si>
  <si>
    <t>四川眉山</t>
  </si>
  <si>
    <t>农业技术经济学</t>
  </si>
  <si>
    <t>能源技术经济学</t>
  </si>
  <si>
    <t>四川眉山东坡</t>
  </si>
  <si>
    <t>交通运输技术经济学</t>
  </si>
  <si>
    <t>四川仁寿</t>
  </si>
  <si>
    <t>建筑技术经济学</t>
  </si>
  <si>
    <t>四川彭山</t>
  </si>
  <si>
    <t>商业与物流技术经济学</t>
  </si>
  <si>
    <t>四川洪雅</t>
  </si>
  <si>
    <t>技术进步经济学</t>
  </si>
  <si>
    <t>四川丹棱</t>
  </si>
  <si>
    <t>资源开发利用技术经济学</t>
  </si>
  <si>
    <t>四川青神</t>
  </si>
  <si>
    <t>环境保护技术经济学</t>
  </si>
  <si>
    <t>四川宜宾市</t>
  </si>
  <si>
    <t>生产力布局技术经济学</t>
  </si>
  <si>
    <t>消费技术经济学</t>
  </si>
  <si>
    <t>四川宜宾翠屏</t>
  </si>
  <si>
    <t>技术经济学其他学科</t>
  </si>
  <si>
    <t>四川南溪</t>
  </si>
  <si>
    <t>生态经济学</t>
  </si>
  <si>
    <t>四川宜宾县</t>
  </si>
  <si>
    <t>森林生态经济学</t>
  </si>
  <si>
    <t>四川江安</t>
  </si>
  <si>
    <t>草原生态经济学</t>
  </si>
  <si>
    <t>四川长宁</t>
  </si>
  <si>
    <t>水域生态经济学</t>
  </si>
  <si>
    <t>四川高县</t>
  </si>
  <si>
    <t>城市生态经济学</t>
  </si>
  <si>
    <t>四川珙县</t>
  </si>
  <si>
    <t>区域生态经济学</t>
  </si>
  <si>
    <t>四川筠连</t>
  </si>
  <si>
    <t>生态经济学其他学科</t>
  </si>
  <si>
    <t>四川兴文</t>
  </si>
  <si>
    <t>劳动经济学</t>
  </si>
  <si>
    <t>四川屏山</t>
  </si>
  <si>
    <t>就业经济学</t>
  </si>
  <si>
    <t>四川广安</t>
  </si>
  <si>
    <t>劳动管理学</t>
  </si>
  <si>
    <t>劳动统计学</t>
  </si>
  <si>
    <t>四川广安广安</t>
  </si>
  <si>
    <t>劳动社会学</t>
  </si>
  <si>
    <t>四川岳池</t>
  </si>
  <si>
    <t>劳动心理学</t>
  </si>
  <si>
    <t>四川武胜</t>
  </si>
  <si>
    <t>劳动经济史</t>
  </si>
  <si>
    <t>四川邻水</t>
  </si>
  <si>
    <t>劳动经济学其他学科</t>
  </si>
  <si>
    <t>四川华蓥</t>
  </si>
  <si>
    <t>城市经济学</t>
  </si>
  <si>
    <t>四川达州</t>
  </si>
  <si>
    <t>城市经济管理学</t>
  </si>
  <si>
    <t>城市土地经济学</t>
  </si>
  <si>
    <t>四川达州通川</t>
  </si>
  <si>
    <t>市政经济学</t>
  </si>
  <si>
    <t>四川达县</t>
  </si>
  <si>
    <t>住宅经济学</t>
  </si>
  <si>
    <t>四川宣汉</t>
  </si>
  <si>
    <t>城郊经济学</t>
  </si>
  <si>
    <t>四川开江</t>
  </si>
  <si>
    <t>城市经济学其他学科</t>
  </si>
  <si>
    <t>四川大竹</t>
  </si>
  <si>
    <t>资源经济学</t>
  </si>
  <si>
    <t>四川渠县</t>
  </si>
  <si>
    <t>海洋资源经济学</t>
  </si>
  <si>
    <t>四川万源</t>
  </si>
  <si>
    <t>生物资源经济学</t>
  </si>
  <si>
    <t>四川雅安</t>
  </si>
  <si>
    <t>矿产资源经济学</t>
  </si>
  <si>
    <t>能源经济学</t>
  </si>
  <si>
    <t>四川雅安雨城</t>
  </si>
  <si>
    <t>资源开发与利用</t>
  </si>
  <si>
    <t>四川名山</t>
  </si>
  <si>
    <t>资源经济学其他学科</t>
  </si>
  <si>
    <t>四川荥经</t>
  </si>
  <si>
    <t>环境经济学</t>
  </si>
  <si>
    <t>四川汉源</t>
  </si>
  <si>
    <t>物资经济学</t>
  </si>
  <si>
    <t>四川石棉</t>
  </si>
  <si>
    <t>物资经济理论</t>
  </si>
  <si>
    <t>四川天全</t>
  </si>
  <si>
    <t>物资管理学</t>
  </si>
  <si>
    <t>四川芦山</t>
  </si>
  <si>
    <t>物资经济学其他学科</t>
  </si>
  <si>
    <t>四川宝兴</t>
  </si>
  <si>
    <t>工业经济学</t>
  </si>
  <si>
    <t>四川巴中</t>
  </si>
  <si>
    <t>工业发展经济学</t>
  </si>
  <si>
    <t>工业企业经营管理学</t>
  </si>
  <si>
    <t>四川巴中巴州</t>
  </si>
  <si>
    <t>工业经济地理</t>
  </si>
  <si>
    <t>四川通江</t>
  </si>
  <si>
    <t>工业部门经济学</t>
  </si>
  <si>
    <t>四川南江</t>
  </si>
  <si>
    <t>工业经济史</t>
  </si>
  <si>
    <t>四川平昌</t>
  </si>
  <si>
    <t>工业经济学其他学科</t>
  </si>
  <si>
    <t>四川资阳</t>
  </si>
  <si>
    <t>农村经济学</t>
  </si>
  <si>
    <t>农村宏观经济学</t>
  </si>
  <si>
    <t>四川资阳雁江</t>
  </si>
  <si>
    <t>农村产业经济学</t>
  </si>
  <si>
    <t>四川安岳</t>
  </si>
  <si>
    <t>农村区域经济学</t>
  </si>
  <si>
    <t>四川乐至</t>
  </si>
  <si>
    <t>农村经济学其他学科</t>
  </si>
  <si>
    <t>四川简阳</t>
  </si>
  <si>
    <t>农业经济学</t>
  </si>
  <si>
    <t>四川阿坝州</t>
  </si>
  <si>
    <t>农业生态经济学</t>
  </si>
  <si>
    <t>四川汶川</t>
  </si>
  <si>
    <t>农业生产经济学</t>
  </si>
  <si>
    <t>四川理县</t>
  </si>
  <si>
    <t>土地经济学</t>
  </si>
  <si>
    <t>四川茂县</t>
  </si>
  <si>
    <t>农业经济史</t>
  </si>
  <si>
    <t>四川松潘</t>
  </si>
  <si>
    <t>农业企业经营管理</t>
  </si>
  <si>
    <t>四川九寨沟</t>
  </si>
  <si>
    <t>合作经济</t>
  </si>
  <si>
    <t>四川金川</t>
  </si>
  <si>
    <t>世界农业经济</t>
  </si>
  <si>
    <t>四川小金</t>
  </si>
  <si>
    <t>种植业经济学</t>
  </si>
  <si>
    <t>四川黑水</t>
  </si>
  <si>
    <t>农业经济学其他学科</t>
  </si>
  <si>
    <t>四川马尔康</t>
  </si>
  <si>
    <t>交通运输经济学</t>
  </si>
  <si>
    <t>四川壤塘</t>
  </si>
  <si>
    <t>城市运输经济学</t>
  </si>
  <si>
    <t>四川阿坝县</t>
  </si>
  <si>
    <t>铁路运输经济学</t>
  </si>
  <si>
    <t>四川若尔盖</t>
  </si>
  <si>
    <t>航空运输经济学</t>
  </si>
  <si>
    <t>四川红原</t>
  </si>
  <si>
    <t>公路运输经济学</t>
  </si>
  <si>
    <t>四川甘孜州</t>
  </si>
  <si>
    <t>水路运输经济学</t>
  </si>
  <si>
    <t>四川康定</t>
  </si>
  <si>
    <t>综合运输经济学</t>
  </si>
  <si>
    <t>四川泸定</t>
  </si>
  <si>
    <t>交通运输经济学其他学科</t>
  </si>
  <si>
    <t>四川丹巴</t>
  </si>
  <si>
    <t>商业经济学</t>
  </si>
  <si>
    <t>四川九龙</t>
  </si>
  <si>
    <t>商业经济学原理</t>
  </si>
  <si>
    <t>四川雅江</t>
  </si>
  <si>
    <t>商业企业管理学</t>
  </si>
  <si>
    <t>四川道孚</t>
  </si>
  <si>
    <t>商品流通经济学</t>
  </si>
  <si>
    <t>四川炉霍</t>
  </si>
  <si>
    <t>市场学</t>
  </si>
  <si>
    <t>四川甘孜县</t>
  </si>
  <si>
    <t>商业心理学</t>
  </si>
  <si>
    <t>四川新龙</t>
  </si>
  <si>
    <t>商业社会学</t>
  </si>
  <si>
    <t>四川德格</t>
  </si>
  <si>
    <t>四川白玉</t>
  </si>
  <si>
    <t>商业物流学</t>
  </si>
  <si>
    <t>四川石渠</t>
  </si>
  <si>
    <t>商业经济史</t>
  </si>
  <si>
    <t>四川色达</t>
  </si>
  <si>
    <t>四川理塘</t>
  </si>
  <si>
    <t>服务经济学</t>
  </si>
  <si>
    <t>四川巴塘</t>
  </si>
  <si>
    <t>商业经济学其他学科</t>
  </si>
  <si>
    <t>四川乡城</t>
  </si>
  <si>
    <t>价格学</t>
  </si>
  <si>
    <t>四川稻城</t>
  </si>
  <si>
    <t>价格学原理</t>
  </si>
  <si>
    <t>四川得荣</t>
  </si>
  <si>
    <t>部门价格学</t>
  </si>
  <si>
    <t>四川凉山</t>
  </si>
  <si>
    <t>广义价格学</t>
  </si>
  <si>
    <t>四川西昌</t>
  </si>
  <si>
    <t>成本管理学</t>
  </si>
  <si>
    <t>四川木里</t>
  </si>
  <si>
    <t>价格史</t>
  </si>
  <si>
    <t>四川盐源</t>
  </si>
  <si>
    <t>比较价格学</t>
  </si>
  <si>
    <t>四川德昌</t>
  </si>
  <si>
    <t>价格学其他学科</t>
  </si>
  <si>
    <t>四川会理</t>
  </si>
  <si>
    <t>旅游经济学</t>
  </si>
  <si>
    <t>四川会东</t>
  </si>
  <si>
    <t>旅游经济学理论</t>
  </si>
  <si>
    <t>四川宁南</t>
  </si>
  <si>
    <t>旅游经济管理学</t>
  </si>
  <si>
    <t>四川普格</t>
  </si>
  <si>
    <t>旅游企业管理学</t>
  </si>
  <si>
    <t>四川布拖</t>
  </si>
  <si>
    <t>旅游事业史</t>
  </si>
  <si>
    <t>四川金阳</t>
  </si>
  <si>
    <t>旅游经济学其他学科</t>
  </si>
  <si>
    <t>四川昭觉</t>
  </si>
  <si>
    <t>信息经济学</t>
  </si>
  <si>
    <t>四川喜德</t>
  </si>
  <si>
    <t>四川冕宁</t>
  </si>
  <si>
    <t>理论财政学</t>
  </si>
  <si>
    <t>四川越西</t>
  </si>
  <si>
    <t>资本主义财政学</t>
  </si>
  <si>
    <t>四川甘洛</t>
  </si>
  <si>
    <t>社会主义财政学</t>
  </si>
  <si>
    <t>四川美姑</t>
  </si>
  <si>
    <t>比较财政学</t>
  </si>
  <si>
    <t>四川雷波</t>
  </si>
  <si>
    <t>财政思想史</t>
  </si>
  <si>
    <t>财政史</t>
  </si>
  <si>
    <t>贵州贵阳</t>
  </si>
  <si>
    <t>财政管理学</t>
  </si>
  <si>
    <t>税务管理学</t>
  </si>
  <si>
    <t>贵州贵阳南明</t>
  </si>
  <si>
    <t>财政学其他学科</t>
  </si>
  <si>
    <t>贵州贵阳云岩</t>
  </si>
  <si>
    <t>贵州贵阳花溪</t>
  </si>
  <si>
    <t>货币理论</t>
  </si>
  <si>
    <t>贵州贵阳乌当</t>
  </si>
  <si>
    <t>货币学说史</t>
  </si>
  <si>
    <t>贵州贵阳白云</t>
  </si>
  <si>
    <t>银行学</t>
  </si>
  <si>
    <t>贵州贵阳小河</t>
  </si>
  <si>
    <t>银行经营管理学</t>
  </si>
  <si>
    <t>贵州开阳</t>
  </si>
  <si>
    <t>信贷理论</t>
  </si>
  <si>
    <t>贵州息烽</t>
  </si>
  <si>
    <t>投资理论</t>
  </si>
  <si>
    <t>贵州修文</t>
  </si>
  <si>
    <t>金融市场</t>
  </si>
  <si>
    <t>贵州清镇</t>
  </si>
  <si>
    <t>农村金融学</t>
  </si>
  <si>
    <t>贵州六盘水</t>
  </si>
  <si>
    <t>金融史、银行史</t>
  </si>
  <si>
    <t>贵州钟山</t>
  </si>
  <si>
    <t>贷币银行学其他学科</t>
  </si>
  <si>
    <t>贵州六枝特</t>
  </si>
  <si>
    <t>保险学</t>
  </si>
  <si>
    <t>贵州水城</t>
  </si>
  <si>
    <t>保险管理</t>
  </si>
  <si>
    <t>贵州盘县</t>
  </si>
  <si>
    <t>保险学其他学科</t>
  </si>
  <si>
    <t>贵州遵义市</t>
  </si>
  <si>
    <t>国防经济学</t>
  </si>
  <si>
    <t>经济学其他学科</t>
  </si>
  <si>
    <t>贵州遵义红花岗</t>
  </si>
  <si>
    <t>贵州遵义汇川</t>
  </si>
  <si>
    <t>政治学理论</t>
  </si>
  <si>
    <t>贵州遵义县</t>
  </si>
  <si>
    <t>比较政治学</t>
  </si>
  <si>
    <t>贵州桐梓</t>
  </si>
  <si>
    <t>政治社会学</t>
  </si>
  <si>
    <t>贵州绥阳</t>
  </si>
  <si>
    <t>政治心理学</t>
  </si>
  <si>
    <t>贵州正安</t>
  </si>
  <si>
    <t>地缘政治学</t>
  </si>
  <si>
    <t>贵州道真</t>
  </si>
  <si>
    <t>中外政治学说史</t>
  </si>
  <si>
    <t>贵州务川</t>
  </si>
  <si>
    <t>政治学理论其他学科</t>
  </si>
  <si>
    <t>贵州凤冈</t>
  </si>
  <si>
    <t>政治制度</t>
  </si>
  <si>
    <t>贵州湄潭</t>
  </si>
  <si>
    <t>政治制度理论</t>
  </si>
  <si>
    <t>贵州余庆</t>
  </si>
  <si>
    <t>议会制度</t>
  </si>
  <si>
    <t>贵州习水</t>
  </si>
  <si>
    <t>行政制度</t>
  </si>
  <si>
    <t>贵州赤水</t>
  </si>
  <si>
    <t>司法制度</t>
  </si>
  <si>
    <t>贵州仁怀</t>
  </si>
  <si>
    <t>政党制度</t>
  </si>
  <si>
    <t>贵州安顺</t>
  </si>
  <si>
    <t>选举制度</t>
  </si>
  <si>
    <t>中国政治制度</t>
  </si>
  <si>
    <t>贵州安顺西秀</t>
  </si>
  <si>
    <t>外国政治制度</t>
  </si>
  <si>
    <t>贵州平坝</t>
  </si>
  <si>
    <t>比较政治制度</t>
  </si>
  <si>
    <t>贵州普定</t>
  </si>
  <si>
    <t>中国政治制度史</t>
  </si>
  <si>
    <t>贵州镇宁</t>
  </si>
  <si>
    <t>外国政治制度史</t>
  </si>
  <si>
    <t>贵州关岭</t>
  </si>
  <si>
    <t>政治制度其他学科</t>
  </si>
  <si>
    <t>贵州紫云</t>
  </si>
  <si>
    <t>行政学</t>
  </si>
  <si>
    <t>贵州毕节</t>
  </si>
  <si>
    <t>行政理论</t>
  </si>
  <si>
    <t>行政组织</t>
  </si>
  <si>
    <t>贵州毕节七星关</t>
  </si>
  <si>
    <t>人事行政</t>
  </si>
  <si>
    <t>贵州大方</t>
  </si>
  <si>
    <t>财务行政</t>
  </si>
  <si>
    <t>贵州黔西</t>
  </si>
  <si>
    <t>行政决策</t>
  </si>
  <si>
    <t>贵州金沙</t>
  </si>
  <si>
    <t>行政学其他学科</t>
  </si>
  <si>
    <t>贵州织金</t>
  </si>
  <si>
    <t>国际政治学</t>
  </si>
  <si>
    <t>贵州纳雍</t>
  </si>
  <si>
    <t>国际关系理论</t>
  </si>
  <si>
    <t>贵州威宁</t>
  </si>
  <si>
    <t>国际关系史</t>
  </si>
  <si>
    <t>贵州赫章</t>
  </si>
  <si>
    <t>国际组织</t>
  </si>
  <si>
    <t>贵州铜仁</t>
  </si>
  <si>
    <t>外交史</t>
  </si>
  <si>
    <t>贵州铜仁碧江</t>
  </si>
  <si>
    <t>国际比较政治</t>
  </si>
  <si>
    <t>贵州万山</t>
  </si>
  <si>
    <t>美国政治</t>
  </si>
  <si>
    <t>贵州江口</t>
  </si>
  <si>
    <t>英国政治</t>
  </si>
  <si>
    <t>贵州玉屏</t>
  </si>
  <si>
    <t>法国政治</t>
  </si>
  <si>
    <t>贵州省石阡</t>
  </si>
  <si>
    <t>德国政治</t>
  </si>
  <si>
    <t>贵州思南</t>
  </si>
  <si>
    <t>日本政治</t>
  </si>
  <si>
    <t>贵州印江</t>
  </si>
  <si>
    <t>俄罗斯政治</t>
  </si>
  <si>
    <t>贵州德江</t>
  </si>
  <si>
    <t>欧洲政治</t>
  </si>
  <si>
    <t>贵州沿河</t>
  </si>
  <si>
    <t>北美政治</t>
  </si>
  <si>
    <t>贵州松桃</t>
  </si>
  <si>
    <t>亚太政治</t>
  </si>
  <si>
    <t>贵州黔西南</t>
  </si>
  <si>
    <t>拉美政治</t>
  </si>
  <si>
    <t>贵州兴义</t>
  </si>
  <si>
    <t>非洲政治</t>
  </si>
  <si>
    <t>贵州兴仁</t>
  </si>
  <si>
    <t>中亚、西亚政治</t>
  </si>
  <si>
    <t>贵州普安</t>
  </si>
  <si>
    <t>国际政治学其他学科</t>
  </si>
  <si>
    <t>贵州晴隆</t>
  </si>
  <si>
    <t>政治学其他学科</t>
  </si>
  <si>
    <t>贵州贞丰</t>
  </si>
  <si>
    <t>贵州望谟</t>
  </si>
  <si>
    <t>理论法学</t>
  </si>
  <si>
    <t>贵州册亨</t>
  </si>
  <si>
    <t>法理学</t>
  </si>
  <si>
    <t>贵州安龙</t>
  </si>
  <si>
    <t>法哲学</t>
  </si>
  <si>
    <t>贵州黔东南</t>
  </si>
  <si>
    <t>比较法学</t>
  </si>
  <si>
    <t>贵州凯里</t>
  </si>
  <si>
    <t>法社会学</t>
  </si>
  <si>
    <t>贵州黄平</t>
  </si>
  <si>
    <t>立法学</t>
  </si>
  <si>
    <t>贵州施秉</t>
  </si>
  <si>
    <t>法律逻辑学</t>
  </si>
  <si>
    <t>贵州三穗</t>
  </si>
  <si>
    <t>法律教育学</t>
  </si>
  <si>
    <t>贵州镇远</t>
  </si>
  <si>
    <t>法律心理学</t>
  </si>
  <si>
    <t>贵州岑巩</t>
  </si>
  <si>
    <t>理论法学其他学科</t>
  </si>
  <si>
    <t>贵州天柱</t>
  </si>
  <si>
    <t>法律史学</t>
  </si>
  <si>
    <t>贵州锦屏</t>
  </si>
  <si>
    <t>中国法律思想史</t>
  </si>
  <si>
    <t>贵州剑河</t>
  </si>
  <si>
    <t>外国法律思想史</t>
  </si>
  <si>
    <t>贵州台江</t>
  </si>
  <si>
    <t>法律制度史</t>
  </si>
  <si>
    <t>贵州黎平</t>
  </si>
  <si>
    <t>法律史学其他学科</t>
  </si>
  <si>
    <t>贵州榕江</t>
  </si>
  <si>
    <t>部门法学</t>
  </si>
  <si>
    <t>贵州从江</t>
  </si>
  <si>
    <t>宪法学</t>
  </si>
  <si>
    <t>贵州雷山</t>
  </si>
  <si>
    <t>行政法学</t>
  </si>
  <si>
    <t>贵州麻江</t>
  </si>
  <si>
    <t>民法学</t>
  </si>
  <si>
    <t>贵州丹寨</t>
  </si>
  <si>
    <t>经济法学</t>
  </si>
  <si>
    <t>贵州黔南</t>
  </si>
  <si>
    <t>劳动法学</t>
  </si>
  <si>
    <t>贵州都匀</t>
  </si>
  <si>
    <t>婚姻法学</t>
  </si>
  <si>
    <t>贵州福泉</t>
  </si>
  <si>
    <t>民事诉讼法学</t>
  </si>
  <si>
    <t>贵州荔波</t>
  </si>
  <si>
    <t>行政诉讼法学</t>
  </si>
  <si>
    <t>贵州贵定</t>
  </si>
  <si>
    <t>刑事诉讼法学</t>
  </si>
  <si>
    <t>贵州瓮安</t>
  </si>
  <si>
    <t>刑法学</t>
  </si>
  <si>
    <t>贵州独山</t>
  </si>
  <si>
    <t>刑事侦查学</t>
  </si>
  <si>
    <t>贵州平塘</t>
  </si>
  <si>
    <t>司法鉴定学</t>
  </si>
  <si>
    <t>贵州罗甸</t>
  </si>
  <si>
    <t>军事法学</t>
  </si>
  <si>
    <t>贵州长顺</t>
  </si>
  <si>
    <t>环境法学</t>
  </si>
  <si>
    <t>贵州龙里</t>
  </si>
  <si>
    <t>安全法学</t>
  </si>
  <si>
    <t>贵州惠水</t>
  </si>
  <si>
    <t>知识产权法学</t>
  </si>
  <si>
    <t>贵州三都</t>
  </si>
  <si>
    <t>部门法学其他学科</t>
  </si>
  <si>
    <t>国际法学</t>
  </si>
  <si>
    <t>云南昆明</t>
  </si>
  <si>
    <t>国际公法学</t>
  </si>
  <si>
    <t>国际私法学</t>
  </si>
  <si>
    <t>云南昆明五华</t>
  </si>
  <si>
    <t>国际刑法学</t>
  </si>
  <si>
    <t>云南昆明盘龙</t>
  </si>
  <si>
    <t>国际经济法学</t>
  </si>
  <si>
    <t>云南昆明官渡</t>
  </si>
  <si>
    <t>国际环境法学</t>
  </si>
  <si>
    <t>云南昆明西山</t>
  </si>
  <si>
    <t>国际知识产权法学</t>
  </si>
  <si>
    <t>云南昆明东川</t>
  </si>
  <si>
    <t>国际法学其他学科</t>
  </si>
  <si>
    <t>云南昆明呈贡</t>
  </si>
  <si>
    <t>法学其他学科</t>
  </si>
  <si>
    <t>云南晋宁</t>
  </si>
  <si>
    <t>云南富民</t>
  </si>
  <si>
    <t>军事理论</t>
  </si>
  <si>
    <t>云南宜良</t>
  </si>
  <si>
    <t>马、恩、列、斯军事理论</t>
  </si>
  <si>
    <t>云南石林</t>
  </si>
  <si>
    <t>毛泽东军事思想</t>
  </si>
  <si>
    <t>云南嵩明</t>
  </si>
  <si>
    <t>军事理论其他学科</t>
  </si>
  <si>
    <t>云南禄劝</t>
  </si>
  <si>
    <t>军事史</t>
  </si>
  <si>
    <t>云南寻甸</t>
  </si>
  <si>
    <t>中国古代战争史</t>
  </si>
  <si>
    <t>云南安宁</t>
  </si>
  <si>
    <t>中国近代战争史</t>
  </si>
  <si>
    <t>云南曲靖</t>
  </si>
  <si>
    <t>中国现代战争史</t>
  </si>
  <si>
    <t>世界战争史</t>
  </si>
  <si>
    <t>云南曲靖麒麟</t>
  </si>
  <si>
    <t>军事思想史</t>
  </si>
  <si>
    <t>云南马龙</t>
  </si>
  <si>
    <t>军事技术史</t>
  </si>
  <si>
    <t>云南陆良</t>
  </si>
  <si>
    <t>军事史其他学科</t>
  </si>
  <si>
    <t>云南师宗</t>
  </si>
  <si>
    <t>军事心理学</t>
  </si>
  <si>
    <t>云南罗平</t>
  </si>
  <si>
    <t>战略学</t>
  </si>
  <si>
    <t>云南富源</t>
  </si>
  <si>
    <t>战略学理论</t>
  </si>
  <si>
    <t>云南会泽</t>
  </si>
  <si>
    <t>核战略学</t>
  </si>
  <si>
    <t>云南沾益</t>
  </si>
  <si>
    <t>战略学其他学科</t>
  </si>
  <si>
    <t>云南宣威</t>
  </si>
  <si>
    <t>战役学</t>
  </si>
  <si>
    <t>云南玉溪</t>
  </si>
  <si>
    <t>合同战役学</t>
  </si>
  <si>
    <t>海军战役学</t>
  </si>
  <si>
    <t>云南玉溪红塔</t>
  </si>
  <si>
    <t>空军战役学</t>
  </si>
  <si>
    <t>云南江川</t>
  </si>
  <si>
    <t>导弹部队战役学</t>
  </si>
  <si>
    <t>云南澄江</t>
  </si>
  <si>
    <t>陆军战役学</t>
  </si>
  <si>
    <t>云南通海</t>
  </si>
  <si>
    <t>战役学其他学科</t>
  </si>
  <si>
    <t>云南华宁</t>
  </si>
  <si>
    <t>战术学</t>
  </si>
  <si>
    <t>云南易门</t>
  </si>
  <si>
    <t>合同战术学</t>
  </si>
  <si>
    <t>云南峨山</t>
  </si>
  <si>
    <t>陆军战术学</t>
  </si>
  <si>
    <t>云南新平</t>
  </si>
  <si>
    <t>海军战术学</t>
  </si>
  <si>
    <t>云南元江</t>
  </si>
  <si>
    <t>空军战术学</t>
  </si>
  <si>
    <t>云南保山</t>
  </si>
  <si>
    <t>导弹部队战术学</t>
  </si>
  <si>
    <t>战术学其他学科</t>
  </si>
  <si>
    <t>云南保山隆阳</t>
  </si>
  <si>
    <t>军队指挥学</t>
  </si>
  <si>
    <t>云南施甸</t>
  </si>
  <si>
    <t>作战指挥</t>
  </si>
  <si>
    <t>云南腾冲</t>
  </si>
  <si>
    <t>军事系统工程</t>
  </si>
  <si>
    <t>云南龙陵</t>
  </si>
  <si>
    <t>军事通信学</t>
  </si>
  <si>
    <t>云南昌宁</t>
  </si>
  <si>
    <t>军事情报学</t>
  </si>
  <si>
    <t>云南昭通</t>
  </si>
  <si>
    <t>密码学</t>
  </si>
  <si>
    <t>军队指挥学其他学科</t>
  </si>
  <si>
    <t>云南昭通昭阳</t>
  </si>
  <si>
    <t>军制学</t>
  </si>
  <si>
    <t>云南鲁甸</t>
  </si>
  <si>
    <t>军事组织体制</t>
  </si>
  <si>
    <t>云南巧家</t>
  </si>
  <si>
    <t>军事装备学</t>
  </si>
  <si>
    <t>云南盐津</t>
  </si>
  <si>
    <t>军队管理学</t>
  </si>
  <si>
    <t>云南大关</t>
  </si>
  <si>
    <t>军制学其他学科</t>
  </si>
  <si>
    <t>云南永善</t>
  </si>
  <si>
    <t>军队政治工作学</t>
  </si>
  <si>
    <t>云南绥江</t>
  </si>
  <si>
    <t>军队思想教育工作学</t>
  </si>
  <si>
    <t>云南镇雄</t>
  </si>
  <si>
    <t>军队组织工作学</t>
  </si>
  <si>
    <t>云南彝良</t>
  </si>
  <si>
    <t>军队政治工作学其他学科</t>
  </si>
  <si>
    <t>云南威信</t>
  </si>
  <si>
    <t>军事后勤学</t>
  </si>
  <si>
    <t>云南水富</t>
  </si>
  <si>
    <t>后勤组织指挥</t>
  </si>
  <si>
    <t>云南丽江</t>
  </si>
  <si>
    <t>后方专业勤务</t>
  </si>
  <si>
    <t>军事后勤学其他学科</t>
  </si>
  <si>
    <t>云南丽江古城</t>
  </si>
  <si>
    <t>军事地学</t>
  </si>
  <si>
    <t>云南玉龙</t>
  </si>
  <si>
    <t>中国军事地理</t>
  </si>
  <si>
    <t>云南永胜</t>
  </si>
  <si>
    <t>世界军事地理</t>
  </si>
  <si>
    <t>云南华坪</t>
  </si>
  <si>
    <t>军事地形学</t>
  </si>
  <si>
    <t>云南宁蒗</t>
  </si>
  <si>
    <t>军事测绘学</t>
  </si>
  <si>
    <t>云南普洱</t>
  </si>
  <si>
    <t>军事气象学</t>
  </si>
  <si>
    <t>军事水文学</t>
  </si>
  <si>
    <t>云南普洱思茅</t>
  </si>
  <si>
    <t>军事地学其他学科</t>
  </si>
  <si>
    <t>云南宁洱</t>
  </si>
  <si>
    <t>军事技术</t>
  </si>
  <si>
    <t>云南墨江</t>
  </si>
  <si>
    <t>军事学其他学科</t>
  </si>
  <si>
    <t>云南景东</t>
  </si>
  <si>
    <t>云南景谷</t>
  </si>
  <si>
    <t>社会学史</t>
  </si>
  <si>
    <t>云南镇沅</t>
  </si>
  <si>
    <t>中国社会学史</t>
  </si>
  <si>
    <t>云南江城</t>
  </si>
  <si>
    <t>外国社会学史</t>
  </si>
  <si>
    <t>云南孟连</t>
  </si>
  <si>
    <t>社会学史其他学科</t>
  </si>
  <si>
    <t>云南澜沧</t>
  </si>
  <si>
    <t>社会学理论</t>
  </si>
  <si>
    <t>云南西盟</t>
  </si>
  <si>
    <t>社会学原理</t>
  </si>
  <si>
    <t>云南临沧</t>
  </si>
  <si>
    <t>社会思想史</t>
  </si>
  <si>
    <t>社会学理论其他学科</t>
  </si>
  <si>
    <t>云南临沧临翔</t>
  </si>
  <si>
    <t>社会学方法</t>
  </si>
  <si>
    <t>云南凤庆</t>
  </si>
  <si>
    <t>社会调查方法</t>
  </si>
  <si>
    <t>云南云县</t>
  </si>
  <si>
    <t>社会学方法其他学科</t>
  </si>
  <si>
    <t>云南永德</t>
  </si>
  <si>
    <t>实验社会学</t>
  </si>
  <si>
    <t>云南镇康</t>
  </si>
  <si>
    <t>数理社会学</t>
  </si>
  <si>
    <t>云南双江</t>
  </si>
  <si>
    <t>应用社会学</t>
  </si>
  <si>
    <t>云南耿马</t>
  </si>
  <si>
    <t>职业社会学</t>
  </si>
  <si>
    <t>云南沧源</t>
  </si>
  <si>
    <t>工业社会学</t>
  </si>
  <si>
    <t>云南楚雄州</t>
  </si>
  <si>
    <t>医学社会学</t>
  </si>
  <si>
    <t>云南楚雄市</t>
  </si>
  <si>
    <t>城市社会学</t>
  </si>
  <si>
    <t>云南双柏</t>
  </si>
  <si>
    <t>农村社会学</t>
  </si>
  <si>
    <t>云南牟定</t>
  </si>
  <si>
    <t>环境社会学</t>
  </si>
  <si>
    <t>云南南华</t>
  </si>
  <si>
    <t>家庭社会学</t>
  </si>
  <si>
    <t>云南姚安</t>
  </si>
  <si>
    <t>青年社会学</t>
  </si>
  <si>
    <t>云南大姚</t>
  </si>
  <si>
    <t>老年社会学</t>
  </si>
  <si>
    <t>云南永仁</t>
  </si>
  <si>
    <t>犯罪社会学</t>
  </si>
  <si>
    <t>云南元谋</t>
  </si>
  <si>
    <t>越轨社会学</t>
  </si>
  <si>
    <t>云南武定</t>
  </si>
  <si>
    <t>妇女问题研究</t>
  </si>
  <si>
    <t>云南禄丰</t>
  </si>
  <si>
    <t>种族问题研究</t>
  </si>
  <si>
    <t>云南红河州</t>
  </si>
  <si>
    <t>社会问题研究</t>
  </si>
  <si>
    <t>云南个旧</t>
  </si>
  <si>
    <t>社会群体及分层问题研究</t>
  </si>
  <si>
    <t>云南开远</t>
  </si>
  <si>
    <t>社区研究</t>
  </si>
  <si>
    <t>云南蒙自</t>
  </si>
  <si>
    <t>社会保障研究</t>
  </si>
  <si>
    <t>云南屏边</t>
  </si>
  <si>
    <t>云南建水</t>
  </si>
  <si>
    <t>应用社会学其他学科</t>
  </si>
  <si>
    <t>云南石屏</t>
  </si>
  <si>
    <t>比较社会学</t>
  </si>
  <si>
    <t>云南弥勒</t>
  </si>
  <si>
    <t>社会地理学</t>
  </si>
  <si>
    <t>云南泸西</t>
  </si>
  <si>
    <t>文化社会学</t>
  </si>
  <si>
    <t>云南元阳</t>
  </si>
  <si>
    <t>艺术社会学</t>
  </si>
  <si>
    <t>云南红河县</t>
  </si>
  <si>
    <t>知识社会学</t>
  </si>
  <si>
    <t>云南金平</t>
  </si>
  <si>
    <t>道德社会学</t>
  </si>
  <si>
    <t>云南绿春</t>
  </si>
  <si>
    <t>文化社会学其他学科</t>
  </si>
  <si>
    <t>云南河口</t>
  </si>
  <si>
    <t>历史社会学</t>
  </si>
  <si>
    <t>云南文山州</t>
  </si>
  <si>
    <t>经济社会学</t>
  </si>
  <si>
    <t>云南文山</t>
  </si>
  <si>
    <t>军事社会学</t>
  </si>
  <si>
    <t>云南砚山</t>
  </si>
  <si>
    <t>社会心理学</t>
  </si>
  <si>
    <t>云南西畴</t>
  </si>
  <si>
    <t>社会心理学史</t>
  </si>
  <si>
    <t>云南麻栗坡</t>
  </si>
  <si>
    <t>社会心理学理论与研究方法</t>
  </si>
  <si>
    <t>云南马关</t>
  </si>
  <si>
    <t>实验社会心理学</t>
  </si>
  <si>
    <t>云南丘北</t>
  </si>
  <si>
    <t>社会心理学其他学科</t>
  </si>
  <si>
    <t>云南广南</t>
  </si>
  <si>
    <t>云南富宁</t>
  </si>
  <si>
    <t>社会人类学</t>
  </si>
  <si>
    <t>云南西双版纳</t>
  </si>
  <si>
    <t>组织社会学</t>
  </si>
  <si>
    <t>云南景洪</t>
  </si>
  <si>
    <t>发展社会学</t>
  </si>
  <si>
    <t>云南勐海</t>
  </si>
  <si>
    <t>福利社会学</t>
  </si>
  <si>
    <t>云南勐腊</t>
  </si>
  <si>
    <t>云南大理州</t>
  </si>
  <si>
    <t>人口学原理</t>
  </si>
  <si>
    <t>云南大理市</t>
  </si>
  <si>
    <t>人口经济学</t>
  </si>
  <si>
    <t>云南漾濞</t>
  </si>
  <si>
    <t>人口社会学</t>
  </si>
  <si>
    <t>云南祥云</t>
  </si>
  <si>
    <t>人口学说史</t>
  </si>
  <si>
    <t>云南宾川</t>
  </si>
  <si>
    <t>人口史</t>
  </si>
  <si>
    <t>云南弥渡</t>
  </si>
  <si>
    <t>人口地理学</t>
  </si>
  <si>
    <t>云南南涧</t>
  </si>
  <si>
    <t>人口生态学</t>
  </si>
  <si>
    <t>云南巍山</t>
  </si>
  <si>
    <t>区域人口学</t>
  </si>
  <si>
    <t>云南永平</t>
  </si>
  <si>
    <t>人口系统工程</t>
  </si>
  <si>
    <t>云南云龙</t>
  </si>
  <si>
    <t>人口预测学</t>
  </si>
  <si>
    <t>云南洱源</t>
  </si>
  <si>
    <t>人口规划学</t>
  </si>
  <si>
    <t>云南剑川</t>
  </si>
  <si>
    <t>人口政策学</t>
  </si>
  <si>
    <t>云南鹤庆</t>
  </si>
  <si>
    <t>计划生育学</t>
  </si>
  <si>
    <t>云南德宏</t>
  </si>
  <si>
    <t>人口学其他学科</t>
  </si>
  <si>
    <t>云南瑞丽</t>
  </si>
  <si>
    <t>社会学其他学科</t>
  </si>
  <si>
    <t>云南芒市</t>
  </si>
  <si>
    <t>云南梁河</t>
  </si>
  <si>
    <t>民族问题理论</t>
  </si>
  <si>
    <t>云南盈江</t>
  </si>
  <si>
    <t>民族问题与民族政策</t>
  </si>
  <si>
    <t>云南陇川</t>
  </si>
  <si>
    <t>民族关系</t>
  </si>
  <si>
    <t>云南怒江</t>
  </si>
  <si>
    <t>民族经济</t>
  </si>
  <si>
    <t>云南泸水</t>
  </si>
  <si>
    <t>民族教育</t>
  </si>
  <si>
    <t>云南福贡</t>
  </si>
  <si>
    <t>民族法制</t>
  </si>
  <si>
    <t>云南贡山</t>
  </si>
  <si>
    <t>民族心理学</t>
  </si>
  <si>
    <t>云南兰坪</t>
  </si>
  <si>
    <t>少数民族政治制度</t>
  </si>
  <si>
    <t>云南迪庆</t>
  </si>
  <si>
    <t>民族问题理论其他学科</t>
  </si>
  <si>
    <t>云南香格里拉</t>
  </si>
  <si>
    <t>民族史学</t>
  </si>
  <si>
    <t>云南德钦</t>
  </si>
  <si>
    <t>云南维西</t>
  </si>
  <si>
    <t>民族关系史</t>
  </si>
  <si>
    <t>民族史学其他学科</t>
  </si>
  <si>
    <t>西藏拉萨</t>
  </si>
  <si>
    <t>蒙古学</t>
  </si>
  <si>
    <t>西藏拉萨城关</t>
  </si>
  <si>
    <t>文化人类学与民俗学</t>
  </si>
  <si>
    <t>西藏林周</t>
  </si>
  <si>
    <t>世界民族研究</t>
  </si>
  <si>
    <t>西藏当雄</t>
  </si>
  <si>
    <t>民族学其他学科</t>
  </si>
  <si>
    <t>西藏尼木</t>
  </si>
  <si>
    <t>新闻学与传播学</t>
  </si>
  <si>
    <t>西藏曲水</t>
  </si>
  <si>
    <t>新闻理论</t>
  </si>
  <si>
    <t>西藏堆龙德庆</t>
  </si>
  <si>
    <t>西藏达孜</t>
  </si>
  <si>
    <t>马克思主义新闻理论</t>
  </si>
  <si>
    <t>西藏墨竹工卡</t>
  </si>
  <si>
    <t>西方新闻理论</t>
  </si>
  <si>
    <t>西藏昌都地区</t>
  </si>
  <si>
    <t>新闻法</t>
  </si>
  <si>
    <t>西藏昌都县</t>
  </si>
  <si>
    <t>舆论法</t>
  </si>
  <si>
    <t>西藏江达</t>
  </si>
  <si>
    <t>新闻伦理学</t>
  </si>
  <si>
    <t>西藏贡觉</t>
  </si>
  <si>
    <t>新闻社会学</t>
  </si>
  <si>
    <t>西藏类乌齐</t>
  </si>
  <si>
    <t>新闻心理学</t>
  </si>
  <si>
    <t>西藏丁青</t>
  </si>
  <si>
    <t>比较新闻学</t>
  </si>
  <si>
    <t>西藏察雅</t>
  </si>
  <si>
    <t>新闻理论其他学科</t>
  </si>
  <si>
    <t>西藏八宿</t>
  </si>
  <si>
    <t>新闻史</t>
  </si>
  <si>
    <t>西藏左贡</t>
  </si>
  <si>
    <t>中国新闻事业史</t>
  </si>
  <si>
    <t>西藏芒康</t>
  </si>
  <si>
    <t>世界新闻事业史</t>
  </si>
  <si>
    <t>西藏洛隆</t>
  </si>
  <si>
    <t>新闻思想史</t>
  </si>
  <si>
    <t>西藏边坝</t>
  </si>
  <si>
    <t>新闻史其他学科</t>
  </si>
  <si>
    <t>西藏山南</t>
  </si>
  <si>
    <t>新闻业务</t>
  </si>
  <si>
    <t>西藏乃东</t>
  </si>
  <si>
    <t>新闻采访</t>
  </si>
  <si>
    <t>西藏扎囊</t>
  </si>
  <si>
    <t>新闻写作</t>
  </si>
  <si>
    <t>西藏贡嘎</t>
  </si>
  <si>
    <t>新闻编辑</t>
  </si>
  <si>
    <t>西藏桑日</t>
  </si>
  <si>
    <t>新闻评论</t>
  </si>
  <si>
    <t>西藏琼结</t>
  </si>
  <si>
    <t>西藏曲松</t>
  </si>
  <si>
    <t>新闻业务其他学科</t>
  </si>
  <si>
    <t>西藏措美</t>
  </si>
  <si>
    <t>新闻事业经营管理</t>
  </si>
  <si>
    <t>西藏洛扎</t>
  </si>
  <si>
    <t>广播与电视</t>
  </si>
  <si>
    <t>西藏加查</t>
  </si>
  <si>
    <t>广播电视史</t>
  </si>
  <si>
    <t>西藏隆子</t>
  </si>
  <si>
    <t>广播电视理论</t>
  </si>
  <si>
    <t>西藏错那</t>
  </si>
  <si>
    <t>广播电视业务</t>
  </si>
  <si>
    <t>西藏浪卡子</t>
  </si>
  <si>
    <t>广播电视播音</t>
  </si>
  <si>
    <t>西藏日喀则地区</t>
  </si>
  <si>
    <t>广播与电视其他学科</t>
  </si>
  <si>
    <t>西藏日喀则市</t>
  </si>
  <si>
    <t>传播学</t>
  </si>
  <si>
    <t>西藏南木林</t>
  </si>
  <si>
    <t>传播史</t>
  </si>
  <si>
    <t>西藏江孜</t>
  </si>
  <si>
    <t>传播理论</t>
  </si>
  <si>
    <t>西藏定日</t>
  </si>
  <si>
    <t>传播技术</t>
  </si>
  <si>
    <t>西藏萨迦</t>
  </si>
  <si>
    <t>组织传播学</t>
  </si>
  <si>
    <t>西藏拉孜</t>
  </si>
  <si>
    <t>传播学其他学科</t>
  </si>
  <si>
    <t>西藏昂仁</t>
  </si>
  <si>
    <t>新闻学与传播学其他学科</t>
  </si>
  <si>
    <t>西藏谢通门</t>
  </si>
  <si>
    <t>图书馆、情报与文献学</t>
  </si>
  <si>
    <t>西藏白朗</t>
  </si>
  <si>
    <t>西藏仁布</t>
  </si>
  <si>
    <t>图书馆学史</t>
  </si>
  <si>
    <t>西藏康马</t>
  </si>
  <si>
    <t>比较图书馆学</t>
  </si>
  <si>
    <t>西藏定结</t>
  </si>
  <si>
    <t>图书馆社会学</t>
  </si>
  <si>
    <t>西藏仲巴</t>
  </si>
  <si>
    <t>图书馆管理学</t>
  </si>
  <si>
    <t>西藏亚东</t>
  </si>
  <si>
    <t>图书馆建筑学</t>
  </si>
  <si>
    <t>西藏吉隆</t>
  </si>
  <si>
    <t>图书采访学</t>
  </si>
  <si>
    <t>西藏聂拉木</t>
  </si>
  <si>
    <t>图书分类学</t>
  </si>
  <si>
    <t>西藏萨嘎</t>
  </si>
  <si>
    <t>图书编目学</t>
  </si>
  <si>
    <t>西藏岗巴</t>
  </si>
  <si>
    <t>目录学</t>
  </si>
  <si>
    <t>西藏那曲地区</t>
  </si>
  <si>
    <t>图书馆服务学</t>
  </si>
  <si>
    <t>西藏那曲县</t>
  </si>
  <si>
    <t>图书馆学其他学科</t>
  </si>
  <si>
    <t>西藏嘉黎</t>
  </si>
  <si>
    <t>文献学</t>
  </si>
  <si>
    <t>西藏比如</t>
  </si>
  <si>
    <t>文献类型学</t>
  </si>
  <si>
    <t>西藏聂荣</t>
  </si>
  <si>
    <t>文献计量学</t>
  </si>
  <si>
    <t>西藏安多</t>
  </si>
  <si>
    <t>文献检索学</t>
  </si>
  <si>
    <t>西藏申扎</t>
  </si>
  <si>
    <t>图书史</t>
  </si>
  <si>
    <t>西藏索县</t>
  </si>
  <si>
    <t>版本学</t>
  </si>
  <si>
    <t>西藏班戈</t>
  </si>
  <si>
    <t>校勘学</t>
  </si>
  <si>
    <t>西藏巴青</t>
  </si>
  <si>
    <t>文献学其他学科</t>
  </si>
  <si>
    <t>西藏尼玛</t>
  </si>
  <si>
    <t>情报学</t>
  </si>
  <si>
    <t>西藏阿里</t>
  </si>
  <si>
    <t>情报学史</t>
  </si>
  <si>
    <t>西藏普兰</t>
  </si>
  <si>
    <t>情报社会学</t>
  </si>
  <si>
    <t>西藏札达</t>
  </si>
  <si>
    <t>比较情报学</t>
  </si>
  <si>
    <t>西藏噶尔</t>
  </si>
  <si>
    <t>情报计量学</t>
  </si>
  <si>
    <t>西藏日土</t>
  </si>
  <si>
    <t>情报心理学</t>
  </si>
  <si>
    <t>西藏革吉</t>
  </si>
  <si>
    <t>情报管理学</t>
  </si>
  <si>
    <t>西藏改则</t>
  </si>
  <si>
    <t>情报服务学</t>
  </si>
  <si>
    <t>西藏措勤</t>
  </si>
  <si>
    <t>情报经济学</t>
  </si>
  <si>
    <t>西藏林芝地区</t>
  </si>
  <si>
    <t>情报检索学</t>
  </si>
  <si>
    <t>西藏林芝县</t>
  </si>
  <si>
    <t>情报系统理论</t>
  </si>
  <si>
    <t>西藏工布江达</t>
  </si>
  <si>
    <t>情报技术</t>
  </si>
  <si>
    <t>西藏米林</t>
  </si>
  <si>
    <t>科学技术情报学</t>
  </si>
  <si>
    <t>西藏墨脱</t>
  </si>
  <si>
    <t>社会科学情报学</t>
  </si>
  <si>
    <t>西藏波密</t>
  </si>
  <si>
    <t>情报学其他学科</t>
  </si>
  <si>
    <t>西藏察隅</t>
  </si>
  <si>
    <t>西藏朗县</t>
  </si>
  <si>
    <t>档案学史</t>
  </si>
  <si>
    <t>档案管理学</t>
  </si>
  <si>
    <t>陕西西安</t>
  </si>
  <si>
    <t>档案保护技术学</t>
  </si>
  <si>
    <t>档案编纂学</t>
  </si>
  <si>
    <t>陕西西安新城</t>
  </si>
  <si>
    <t>档案学其他学科</t>
  </si>
  <si>
    <t>陕西西安碑林</t>
  </si>
  <si>
    <t>陕西西安莲湖</t>
  </si>
  <si>
    <t>图书馆、情报与文献学其他学科</t>
  </si>
  <si>
    <t>陕西西安灞桥</t>
  </si>
  <si>
    <t>陕西西安未央</t>
  </si>
  <si>
    <t>教育史</t>
  </si>
  <si>
    <t>陕西西安雁塔</t>
  </si>
  <si>
    <t>教育学原理</t>
  </si>
  <si>
    <t>陕西西安阎良</t>
  </si>
  <si>
    <t>教学论</t>
  </si>
  <si>
    <t>陕西西安临潼</t>
  </si>
  <si>
    <t>德育原理</t>
  </si>
  <si>
    <t>陕西西安长安</t>
  </si>
  <si>
    <t>教育社会学</t>
  </si>
  <si>
    <t>陕西蓝田</t>
  </si>
  <si>
    <t>教育心理学</t>
  </si>
  <si>
    <t>陕西周至</t>
  </si>
  <si>
    <t>教育经济学</t>
  </si>
  <si>
    <t>陕西户县</t>
  </si>
  <si>
    <t>教育管理学</t>
  </si>
  <si>
    <t>陕西高陵</t>
  </si>
  <si>
    <t>比较教育学</t>
  </si>
  <si>
    <t>陕西铜川</t>
  </si>
  <si>
    <t>军事教育学</t>
  </si>
  <si>
    <t>陕西铜川王益</t>
  </si>
  <si>
    <t>学前教育学</t>
  </si>
  <si>
    <t>陕西铜川印台</t>
  </si>
  <si>
    <t>普通教育学</t>
  </si>
  <si>
    <t>陕西铜川耀州</t>
  </si>
  <si>
    <t>高等教育学</t>
  </si>
  <si>
    <t>陕西宜君</t>
  </si>
  <si>
    <t>成人教育学</t>
  </si>
  <si>
    <t>陕西宝鸡</t>
  </si>
  <si>
    <t>职业技术教育学</t>
  </si>
  <si>
    <t>特殊教育学</t>
  </si>
  <si>
    <t>陕西宝鸡渭滨</t>
  </si>
  <si>
    <t>教育学其他学科</t>
  </si>
  <si>
    <t>陕西宝鸡金台</t>
  </si>
  <si>
    <t>体育科学</t>
  </si>
  <si>
    <t>陕西宝鸡陈仓</t>
  </si>
  <si>
    <t>体育史</t>
  </si>
  <si>
    <t>陕西凤翔</t>
  </si>
  <si>
    <t>体育理论</t>
  </si>
  <si>
    <t>陕西岐山</t>
  </si>
  <si>
    <t>运动生物力学</t>
  </si>
  <si>
    <t>陕西扶风</t>
  </si>
  <si>
    <t>运动生理学</t>
  </si>
  <si>
    <t>陕西眉县</t>
  </si>
  <si>
    <t>运动心理学</t>
  </si>
  <si>
    <t>陕西陇县</t>
  </si>
  <si>
    <t>运动生物化学</t>
  </si>
  <si>
    <t>陕西千阳</t>
  </si>
  <si>
    <t>体育保健学</t>
  </si>
  <si>
    <t>陕西麟游</t>
  </si>
  <si>
    <t>运动训练学</t>
  </si>
  <si>
    <t>陕西凤县</t>
  </si>
  <si>
    <t>体育教育学</t>
  </si>
  <si>
    <t>陕西太白</t>
  </si>
  <si>
    <t>武术理论与方法</t>
  </si>
  <si>
    <t>陕西咸阳</t>
  </si>
  <si>
    <t>体育管理学</t>
  </si>
  <si>
    <t>体育经济学</t>
  </si>
  <si>
    <t>陕西咸阳秦都</t>
  </si>
  <si>
    <t>体育科学其他学科</t>
  </si>
  <si>
    <t>陕西咸阳杨陵</t>
  </si>
  <si>
    <t>陕西咸阳渭城</t>
  </si>
  <si>
    <t>统计学史</t>
  </si>
  <si>
    <t>陕西三原</t>
  </si>
  <si>
    <t>理论统计学</t>
  </si>
  <si>
    <t>陕西泾阳</t>
  </si>
  <si>
    <t>统计调查分析理论</t>
  </si>
  <si>
    <t>陕西乾县</t>
  </si>
  <si>
    <t>统计核算理论</t>
  </si>
  <si>
    <t>陕西礼泉</t>
  </si>
  <si>
    <t>统计监督理论</t>
  </si>
  <si>
    <t>陕西永寿</t>
  </si>
  <si>
    <t>统计预测理论</t>
  </si>
  <si>
    <t>陕西彬县</t>
  </si>
  <si>
    <t>统计逻辑学</t>
  </si>
  <si>
    <t>陕西长武</t>
  </si>
  <si>
    <t>理论统计学其他学科</t>
  </si>
  <si>
    <t>陕西旬邑</t>
  </si>
  <si>
    <t>统计法学</t>
  </si>
  <si>
    <t>陕西淳化</t>
  </si>
  <si>
    <t>描述统计学</t>
  </si>
  <si>
    <t>陕西武功</t>
  </si>
  <si>
    <t>经济统计学</t>
  </si>
  <si>
    <t>陕西兴平</t>
  </si>
  <si>
    <t>宏观经济统计学</t>
  </si>
  <si>
    <t>陕西渭南</t>
  </si>
  <si>
    <t>微观经济统计学</t>
  </si>
  <si>
    <t>经济统计学其他学科</t>
  </si>
  <si>
    <t>陕西渭南临渭</t>
  </si>
  <si>
    <t>科学技术统计学</t>
  </si>
  <si>
    <t>陕西华县</t>
  </si>
  <si>
    <t>社会统计学</t>
  </si>
  <si>
    <t>陕西潼关</t>
  </si>
  <si>
    <t>教育统计学</t>
  </si>
  <si>
    <t>陕西大荔</t>
  </si>
  <si>
    <t>文化与体育统计学</t>
  </si>
  <si>
    <t>陕西合阳</t>
  </si>
  <si>
    <t>卫生统计学</t>
  </si>
  <si>
    <t>陕西澄城</t>
  </si>
  <si>
    <t>司法统计学</t>
  </si>
  <si>
    <t>陕西蒲城</t>
  </si>
  <si>
    <t>社会福利与社会保障统计学</t>
  </si>
  <si>
    <t>陕西白水</t>
  </si>
  <si>
    <t>生活质量统计学</t>
  </si>
  <si>
    <t>陕西富平</t>
  </si>
  <si>
    <t>社会统计学其他学科</t>
  </si>
  <si>
    <t>陕西韩城</t>
  </si>
  <si>
    <t>人口统计学</t>
  </si>
  <si>
    <t>陕西华阴</t>
  </si>
  <si>
    <t>环境与生态统计学</t>
  </si>
  <si>
    <t>陕西延安</t>
  </si>
  <si>
    <t>自然资源统计学</t>
  </si>
  <si>
    <t>环境统计学</t>
  </si>
  <si>
    <t>陕西延安宝塔</t>
  </si>
  <si>
    <t>生态平衡统计学</t>
  </si>
  <si>
    <t>陕西延长</t>
  </si>
  <si>
    <t>环境与生态统计学其他学科</t>
  </si>
  <si>
    <t>陕西延川</t>
  </si>
  <si>
    <t>国际统计学</t>
  </si>
  <si>
    <t>陕西子长</t>
  </si>
  <si>
    <t>国际标准分类统计学</t>
  </si>
  <si>
    <t>陕西安塞</t>
  </si>
  <si>
    <t>国际核算体系与方法论体系</t>
  </si>
  <si>
    <t>陕西志丹</t>
  </si>
  <si>
    <t>国际比较统计学</t>
  </si>
  <si>
    <t>陕西吴起</t>
  </si>
  <si>
    <t>国际统计学其他学科</t>
  </si>
  <si>
    <t>陕西甘泉</t>
  </si>
  <si>
    <t>统计学其他学科</t>
  </si>
  <si>
    <t>陕西富县</t>
  </si>
  <si>
    <t>陕西洛川</t>
  </si>
  <si>
    <t>陕西宜川</t>
  </si>
  <si>
    <t>陕西黄龙</t>
  </si>
  <si>
    <t>陕西黄陵</t>
  </si>
  <si>
    <t>陕西汉中</t>
  </si>
  <si>
    <t>陕西汉中汉台</t>
  </si>
  <si>
    <t>陕西南郑</t>
  </si>
  <si>
    <t>陕西城固</t>
  </si>
  <si>
    <t>陕西洋县</t>
  </si>
  <si>
    <t>陕西西乡</t>
  </si>
  <si>
    <t>陕西勉县</t>
  </si>
  <si>
    <t>陕西宁强</t>
  </si>
  <si>
    <t>陕西略阳</t>
  </si>
  <si>
    <t>陕西镇巴</t>
  </si>
  <si>
    <t>陕西留坝</t>
  </si>
  <si>
    <t>陕西佛坪</t>
  </si>
  <si>
    <t>陕西榆林</t>
  </si>
  <si>
    <t>陕西榆林榆阳</t>
  </si>
  <si>
    <t>陕西神木</t>
  </si>
  <si>
    <t>陕西府谷</t>
  </si>
  <si>
    <t>陕西横山</t>
  </si>
  <si>
    <t>陕西靖边</t>
  </si>
  <si>
    <t>陕西定边</t>
  </si>
  <si>
    <t>陕西绥德</t>
  </si>
  <si>
    <t>陕西米脂</t>
  </si>
  <si>
    <t>陕西佳县</t>
  </si>
  <si>
    <t>陕西吴堡</t>
  </si>
  <si>
    <t>陕西清涧</t>
  </si>
  <si>
    <t>陕西子洲</t>
  </si>
  <si>
    <t>陕西安康</t>
  </si>
  <si>
    <t>陕西安康汉滨</t>
  </si>
  <si>
    <t>陕西汉阴</t>
  </si>
  <si>
    <t>陕西石泉</t>
  </si>
  <si>
    <t>陕西宁陕</t>
  </si>
  <si>
    <t>陕西紫阳</t>
  </si>
  <si>
    <t>陕西岚皋</t>
  </si>
  <si>
    <t>陕西平利</t>
  </si>
  <si>
    <t>陕西镇坪</t>
  </si>
  <si>
    <t>陕西旬阳</t>
  </si>
  <si>
    <t>陕西白河</t>
  </si>
  <si>
    <t>陕西商洛</t>
  </si>
  <si>
    <t>陕西商洛商州</t>
  </si>
  <si>
    <t>陕西洛南</t>
  </si>
  <si>
    <t>陕西丹凤</t>
  </si>
  <si>
    <t>陕西商南</t>
  </si>
  <si>
    <t>陕西山阳</t>
  </si>
  <si>
    <t>陕西镇安</t>
  </si>
  <si>
    <t>陕西柞水</t>
  </si>
  <si>
    <t>甘肃兰州</t>
  </si>
  <si>
    <t>甘肃兰州城关</t>
  </si>
  <si>
    <t>甘肃兰州七里河</t>
  </si>
  <si>
    <t>甘肃兰州西固</t>
  </si>
  <si>
    <t>甘肃兰州安宁</t>
  </si>
  <si>
    <t>甘肃兰州红古</t>
  </si>
  <si>
    <t>甘肃永登</t>
  </si>
  <si>
    <t>甘肃皋兰</t>
  </si>
  <si>
    <t>甘肃榆中</t>
  </si>
  <si>
    <t>甘肃嘉峪关</t>
  </si>
  <si>
    <t>甘肃金昌</t>
  </si>
  <si>
    <t>甘肃金昌金川</t>
  </si>
  <si>
    <t>甘肃永昌</t>
  </si>
  <si>
    <t>甘肃白银</t>
  </si>
  <si>
    <t>甘肃白银白银</t>
  </si>
  <si>
    <t>甘肃白银平川</t>
  </si>
  <si>
    <t>甘肃靖远</t>
  </si>
  <si>
    <t>甘肃会宁</t>
  </si>
  <si>
    <t>甘肃景泰</t>
  </si>
  <si>
    <t>甘肃天水</t>
  </si>
  <si>
    <t>甘肃天水秦州</t>
  </si>
  <si>
    <t>甘肃天水麦积</t>
  </si>
  <si>
    <t>甘肃清水</t>
  </si>
  <si>
    <t>甘肃秦安</t>
  </si>
  <si>
    <t>甘肃甘谷</t>
  </si>
  <si>
    <t>甘肃武山</t>
  </si>
  <si>
    <t>甘肃张家川</t>
  </si>
  <si>
    <t>甘肃武威</t>
  </si>
  <si>
    <t>甘肃武威凉州</t>
  </si>
  <si>
    <t>甘肃民勤</t>
  </si>
  <si>
    <t>甘肃古浪</t>
  </si>
  <si>
    <t>甘肃天祝</t>
  </si>
  <si>
    <t>甘肃张掖</t>
  </si>
  <si>
    <t>甘肃张掖甘州</t>
  </si>
  <si>
    <t>甘肃肃南</t>
  </si>
  <si>
    <t>甘肃民乐</t>
  </si>
  <si>
    <t>甘肃临泽</t>
  </si>
  <si>
    <t>甘肃高台</t>
  </si>
  <si>
    <t>甘肃山丹</t>
  </si>
  <si>
    <t>甘肃平凉</t>
  </si>
  <si>
    <t>甘肃平凉崆峒</t>
  </si>
  <si>
    <t>甘肃泾川</t>
  </si>
  <si>
    <t>甘肃灵台</t>
  </si>
  <si>
    <t>甘肃崇信</t>
  </si>
  <si>
    <t>甘肃华亭</t>
  </si>
  <si>
    <t>甘肃庄浪</t>
  </si>
  <si>
    <t>甘肃静宁</t>
  </si>
  <si>
    <t>甘肃酒泉</t>
  </si>
  <si>
    <t>甘肃酒泉肃州</t>
  </si>
  <si>
    <t>甘肃金塔</t>
  </si>
  <si>
    <t>甘肃瓜州</t>
  </si>
  <si>
    <t>甘肃肃北</t>
  </si>
  <si>
    <t>甘肃阿克塞</t>
  </si>
  <si>
    <t>甘肃玉门</t>
  </si>
  <si>
    <t>甘肃敦煌</t>
  </si>
  <si>
    <t>甘肃庆阳</t>
  </si>
  <si>
    <t>甘肃庆阳西峰</t>
  </si>
  <si>
    <t>甘肃庆城</t>
  </si>
  <si>
    <t>甘肃环县</t>
  </si>
  <si>
    <t>甘肃华池</t>
  </si>
  <si>
    <t>甘肃合水</t>
  </si>
  <si>
    <t>甘肃正宁</t>
  </si>
  <si>
    <t>甘肃宁县</t>
  </si>
  <si>
    <t>甘肃镇原</t>
  </si>
  <si>
    <t>甘肃定西</t>
  </si>
  <si>
    <t>甘肃定西安定</t>
  </si>
  <si>
    <t>甘肃通渭</t>
  </si>
  <si>
    <t>甘肃陇西</t>
  </si>
  <si>
    <t>甘肃渭源</t>
  </si>
  <si>
    <t>甘肃临洮</t>
  </si>
  <si>
    <t>甘肃漳县</t>
  </si>
  <si>
    <t>甘肃岷县</t>
  </si>
  <si>
    <t>甘肃陇南</t>
  </si>
  <si>
    <t>甘肃陇南武都</t>
  </si>
  <si>
    <t>甘肃成县</t>
  </si>
  <si>
    <t>甘肃文县</t>
  </si>
  <si>
    <t>甘肃宕昌</t>
  </si>
  <si>
    <t>甘肃康县</t>
  </si>
  <si>
    <t>甘肃西和</t>
  </si>
  <si>
    <t>甘肃礼县</t>
  </si>
  <si>
    <t>甘肃徽县</t>
  </si>
  <si>
    <t>甘肃两当</t>
  </si>
  <si>
    <t>甘肃临夏州</t>
  </si>
  <si>
    <t>甘肃临夏市</t>
  </si>
  <si>
    <t>甘肃临夏县</t>
  </si>
  <si>
    <t>甘肃康乐</t>
  </si>
  <si>
    <t>甘肃永靖</t>
  </si>
  <si>
    <t>甘肃广河</t>
  </si>
  <si>
    <t>甘肃和政</t>
  </si>
  <si>
    <t>甘肃东乡族</t>
  </si>
  <si>
    <t>甘肃积石山</t>
  </si>
  <si>
    <t>甘肃甘南</t>
  </si>
  <si>
    <t>甘肃合作</t>
  </si>
  <si>
    <t>甘肃临潭</t>
  </si>
  <si>
    <t>甘肃卓尼</t>
  </si>
  <si>
    <t>甘肃舟曲</t>
  </si>
  <si>
    <t>甘肃迭部</t>
  </si>
  <si>
    <t>甘肃玛曲</t>
  </si>
  <si>
    <t>甘肃碌曲</t>
  </si>
  <si>
    <t>甘肃夏河</t>
  </si>
  <si>
    <t>青海西宁</t>
  </si>
  <si>
    <t>青海西宁城东</t>
  </si>
  <si>
    <t>青海西宁城中</t>
  </si>
  <si>
    <t>青海西宁城西</t>
  </si>
  <si>
    <t>青海西宁城北</t>
  </si>
  <si>
    <t>青海大通</t>
  </si>
  <si>
    <t>青海湟中</t>
  </si>
  <si>
    <t>青海湟源</t>
  </si>
  <si>
    <t>青海海东</t>
  </si>
  <si>
    <t>青海平安</t>
  </si>
  <si>
    <t>青海民和</t>
  </si>
  <si>
    <t>青海乐都</t>
  </si>
  <si>
    <t>青海互助</t>
  </si>
  <si>
    <t>青海化隆</t>
  </si>
  <si>
    <t>青海循化</t>
  </si>
  <si>
    <t>青海海北</t>
  </si>
  <si>
    <t>青海门源</t>
  </si>
  <si>
    <t>青海祁连</t>
  </si>
  <si>
    <t>青海海晏</t>
  </si>
  <si>
    <t>青海刚察</t>
  </si>
  <si>
    <t>青海黄南</t>
  </si>
  <si>
    <t>青海同仁</t>
  </si>
  <si>
    <t>青海尖扎</t>
  </si>
  <si>
    <t>青海泽库</t>
  </si>
  <si>
    <t>青海河南</t>
  </si>
  <si>
    <t>青海海南</t>
  </si>
  <si>
    <t>青海共和</t>
  </si>
  <si>
    <t>青海同德</t>
  </si>
  <si>
    <t>青海贵德</t>
  </si>
  <si>
    <t>青海兴海</t>
  </si>
  <si>
    <t>青海贵南</t>
  </si>
  <si>
    <t>青海果洛</t>
  </si>
  <si>
    <t>青海玛沁</t>
  </si>
  <si>
    <t>青海班玛</t>
  </si>
  <si>
    <t>青海甘德</t>
  </si>
  <si>
    <t>青海达日</t>
  </si>
  <si>
    <t>青海久治</t>
  </si>
  <si>
    <t>青海玛多</t>
  </si>
  <si>
    <t>青海玉树州</t>
  </si>
  <si>
    <t>青海玉树县</t>
  </si>
  <si>
    <t>青海杂多</t>
  </si>
  <si>
    <t>青海称多</t>
  </si>
  <si>
    <t>青海治多</t>
  </si>
  <si>
    <t>青海囊谦</t>
  </si>
  <si>
    <t>青海曲麻莱</t>
  </si>
  <si>
    <t>青海海西</t>
  </si>
  <si>
    <t>青海格尔木</t>
  </si>
  <si>
    <t>青海德令哈</t>
  </si>
  <si>
    <t>青海乌兰</t>
  </si>
  <si>
    <t>青海都兰</t>
  </si>
  <si>
    <t>青海天峻</t>
  </si>
  <si>
    <t>宁夏银川</t>
  </si>
  <si>
    <t>宁夏银川兴庆</t>
  </si>
  <si>
    <t>宁夏银川西夏</t>
  </si>
  <si>
    <t>宁夏银川金凤</t>
  </si>
  <si>
    <t>宁夏永宁</t>
  </si>
  <si>
    <t>宁夏贺兰</t>
  </si>
  <si>
    <t>宁夏灵武</t>
  </si>
  <si>
    <t>宁夏石嘴山</t>
  </si>
  <si>
    <t>宁夏石嘴山大武口</t>
  </si>
  <si>
    <t>宁夏石嘴山惠农</t>
  </si>
  <si>
    <t>宁夏平罗</t>
  </si>
  <si>
    <t>宁夏吴忠</t>
  </si>
  <si>
    <t>宁夏吴忠利通</t>
  </si>
  <si>
    <t>宁夏吴忠红寺堡</t>
  </si>
  <si>
    <t>宁夏盐池</t>
  </si>
  <si>
    <t>宁夏同心</t>
  </si>
  <si>
    <t>宁夏青铜峡</t>
  </si>
  <si>
    <t>宁夏固原</t>
  </si>
  <si>
    <t>宁夏固原原州</t>
  </si>
  <si>
    <t>宁夏西吉</t>
  </si>
  <si>
    <t>宁夏隆德</t>
  </si>
  <si>
    <t>宁夏泾源</t>
  </si>
  <si>
    <t>宁夏彭阳</t>
  </si>
  <si>
    <t>宁夏中卫</t>
  </si>
  <si>
    <t>宁夏中卫沙坡头</t>
  </si>
  <si>
    <t>宁夏中宁</t>
  </si>
  <si>
    <t>宁夏海原</t>
  </si>
  <si>
    <t>新疆乌鲁木齐市</t>
  </si>
  <si>
    <t>新疆乌鲁木齐天山</t>
  </si>
  <si>
    <t>新疆乌鲁木齐沙依巴克</t>
  </si>
  <si>
    <t>新疆乌鲁木齐新市</t>
  </si>
  <si>
    <t>新疆乌鲁木齐水磨沟</t>
  </si>
  <si>
    <t>新疆乌鲁木齐头屯河</t>
  </si>
  <si>
    <t>新疆乌鲁木齐达坂城</t>
  </si>
  <si>
    <t>新疆乌鲁木齐米东</t>
  </si>
  <si>
    <t>新疆乌鲁木齐县</t>
  </si>
  <si>
    <t>新疆克拉玛依</t>
  </si>
  <si>
    <t>新疆克拉玛依独山子</t>
  </si>
  <si>
    <t>新疆克拉玛依克拉玛依</t>
  </si>
  <si>
    <t>新疆克拉玛依白碱滩</t>
  </si>
  <si>
    <t>新疆克拉玛依乌尔禾</t>
  </si>
  <si>
    <t>新疆吐鲁番地区</t>
  </si>
  <si>
    <t>新疆吐鲁番市</t>
  </si>
  <si>
    <t>新疆鄯善</t>
  </si>
  <si>
    <t>新疆托克逊</t>
  </si>
  <si>
    <t>新疆哈密地区</t>
  </si>
  <si>
    <t>新疆哈密市</t>
  </si>
  <si>
    <t>新疆巴里坤</t>
  </si>
  <si>
    <t>新疆伊吾</t>
  </si>
  <si>
    <t>新疆昌吉州</t>
  </si>
  <si>
    <t>新疆昌吉市</t>
  </si>
  <si>
    <t>新疆阜康</t>
  </si>
  <si>
    <t>新疆呼图壁</t>
  </si>
  <si>
    <t>新疆玛纳斯</t>
  </si>
  <si>
    <t>新疆奇台</t>
  </si>
  <si>
    <t>新疆吉木萨尔</t>
  </si>
  <si>
    <t>新疆木垒</t>
  </si>
  <si>
    <t>新疆博尔塔拉</t>
  </si>
  <si>
    <t>新疆博乐</t>
  </si>
  <si>
    <t>新疆精河</t>
  </si>
  <si>
    <t>新疆温泉</t>
  </si>
  <si>
    <t>新疆巴音郭楞</t>
  </si>
  <si>
    <t>新疆库尔勒</t>
  </si>
  <si>
    <t>新疆轮台</t>
  </si>
  <si>
    <t>新疆尉犁</t>
  </si>
  <si>
    <t>新疆若羌</t>
  </si>
  <si>
    <t>新疆且末</t>
  </si>
  <si>
    <t>新疆焉耆</t>
  </si>
  <si>
    <t>新疆和静</t>
  </si>
  <si>
    <t>新疆和硕</t>
  </si>
  <si>
    <t>新疆博湖</t>
  </si>
  <si>
    <t>新疆阿克苏地区</t>
  </si>
  <si>
    <t>新疆阿克苏市</t>
  </si>
  <si>
    <t>新疆温宿</t>
  </si>
  <si>
    <t>新疆库车</t>
  </si>
  <si>
    <t>新疆沙雅</t>
  </si>
  <si>
    <t>新疆新和</t>
  </si>
  <si>
    <t>新疆拜城</t>
  </si>
  <si>
    <t>新疆乌什</t>
  </si>
  <si>
    <t>新疆阿瓦提</t>
  </si>
  <si>
    <t>新疆柯坪</t>
  </si>
  <si>
    <t>新疆克孜勒苏</t>
  </si>
  <si>
    <t>新疆阿图什</t>
  </si>
  <si>
    <t>新疆阿克陶</t>
  </si>
  <si>
    <t>新疆阿合奇</t>
  </si>
  <si>
    <t>新疆乌恰</t>
  </si>
  <si>
    <t>新疆喀什地区</t>
  </si>
  <si>
    <t>新疆喀什市</t>
  </si>
  <si>
    <t>新疆疏附</t>
  </si>
  <si>
    <t>新疆疏勒</t>
  </si>
  <si>
    <t>新疆英吉沙</t>
  </si>
  <si>
    <t>新疆泽普</t>
  </si>
  <si>
    <t>新疆莎车</t>
  </si>
  <si>
    <t>新疆叶城</t>
  </si>
  <si>
    <t>新疆麦盖提</t>
  </si>
  <si>
    <t>新疆岳普湖</t>
  </si>
  <si>
    <t>新疆伽师</t>
  </si>
  <si>
    <t>新疆巴楚</t>
  </si>
  <si>
    <t>新疆塔什库尔干</t>
  </si>
  <si>
    <t>新疆和田地区</t>
  </si>
  <si>
    <t>新疆和田市</t>
  </si>
  <si>
    <t>新疆和田县</t>
  </si>
  <si>
    <t>新疆墨玉</t>
  </si>
  <si>
    <t>新疆皮山</t>
  </si>
  <si>
    <t>新疆洛浦</t>
  </si>
  <si>
    <t>新疆策勒</t>
  </si>
  <si>
    <t>新疆于田</t>
  </si>
  <si>
    <t>新疆民丰</t>
  </si>
  <si>
    <t>新疆伊犁</t>
  </si>
  <si>
    <t>新疆伊宁市</t>
  </si>
  <si>
    <t>新疆奎屯</t>
  </si>
  <si>
    <t>新疆伊宁县</t>
  </si>
  <si>
    <t>新疆察布查尔</t>
  </si>
  <si>
    <t>新疆霍城</t>
  </si>
  <si>
    <t>新疆巩留</t>
  </si>
  <si>
    <t>新疆新源</t>
  </si>
  <si>
    <t>新疆昭苏</t>
  </si>
  <si>
    <t>新疆特克斯</t>
  </si>
  <si>
    <t>新疆尼勒克</t>
  </si>
  <si>
    <t>新疆塔城地区</t>
  </si>
  <si>
    <t>新疆塔城市</t>
  </si>
  <si>
    <t>新疆乌苏</t>
  </si>
  <si>
    <t>新疆额敏</t>
  </si>
  <si>
    <t>新疆沙湾</t>
  </si>
  <si>
    <t>新疆托里</t>
  </si>
  <si>
    <t>新疆裕民</t>
  </si>
  <si>
    <t>新疆和布克赛尔</t>
  </si>
  <si>
    <t>新疆阿勒泰地区</t>
  </si>
  <si>
    <t>新疆阿勒泰市</t>
  </si>
  <si>
    <t>新疆布尔津</t>
  </si>
  <si>
    <t>新疆富蕴</t>
  </si>
  <si>
    <t>新疆福海</t>
  </si>
  <si>
    <t>新疆哈巴河</t>
  </si>
  <si>
    <t>新疆青河</t>
  </si>
  <si>
    <t>新疆吉木乃</t>
  </si>
  <si>
    <t>自治区直辖县级行政区划</t>
  </si>
  <si>
    <t>新疆石河子</t>
  </si>
  <si>
    <t>新疆阿拉尔</t>
  </si>
  <si>
    <t>新疆图木舒克</t>
  </si>
  <si>
    <t>新疆五家渠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</si>
</sst>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35"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2"/>
      <color indexed="10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color indexed="8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楷体_GB2312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9" applyNumberFormat="0" applyAlignment="0" applyProtection="0">
      <alignment vertical="center"/>
    </xf>
    <xf numFmtId="0" fontId="25" fillId="4" borderId="20" applyNumberFormat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5" borderId="21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8">
    <xf numFmtId="0" fontId="0" fillId="0" borderId="0" xfId="0" applyAlignment="1"/>
    <xf numFmtId="0" fontId="1" fillId="0" borderId="0" xfId="0" applyFont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0" fontId="9" fillId="0" borderId="1" xfId="0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49" fontId="0" fillId="0" borderId="3" xfId="0" applyNumberFormat="1" applyFont="1" applyBorder="1" applyAlignment="1" applyProtection="1">
      <alignment horizontal="center" vertical="center" wrapText="1"/>
      <protection locked="0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12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4" fillId="0" borderId="0" xfId="0" applyFont="1" applyAlignment="1">
      <alignment horizontal="left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view="pageBreakPreview" zoomScaleNormal="78" workbookViewId="0">
      <selection activeCell="D11" sqref="D11:E11"/>
    </sheetView>
  </sheetViews>
  <sheetFormatPr defaultColWidth="9" defaultRowHeight="14.25" outlineLevelCol="6"/>
  <cols>
    <col min="1" max="1" width="15" customWidth="1"/>
    <col min="2" max="2" width="12.25" customWidth="1"/>
    <col min="3" max="3" width="13.125" customWidth="1"/>
    <col min="4" max="4" width="14.625" customWidth="1"/>
    <col min="5" max="5" width="13.125" customWidth="1"/>
    <col min="6" max="6" width="12.25" customWidth="1"/>
    <col min="7" max="7" width="19.75" customWidth="1"/>
  </cols>
  <sheetData>
    <row r="1" s="17" customFormat="1" ht="39" customHeight="1" spans="1:7">
      <c r="A1" s="19" t="s">
        <v>0</v>
      </c>
      <c r="B1" s="20"/>
      <c r="C1" s="20"/>
      <c r="D1" s="20"/>
      <c r="E1" s="20"/>
      <c r="F1" s="20"/>
      <c r="G1" s="20"/>
    </row>
    <row r="2" ht="27" customHeight="1" spans="1:7">
      <c r="A2" s="21" t="s">
        <v>1</v>
      </c>
      <c r="B2" s="21"/>
      <c r="C2" s="21" t="s">
        <v>2</v>
      </c>
      <c r="D2" s="21"/>
      <c r="E2" s="21" t="s">
        <v>3</v>
      </c>
      <c r="F2" s="21"/>
      <c r="G2" s="22" t="s">
        <v>4</v>
      </c>
    </row>
    <row r="3" ht="27" customHeight="1" spans="1:7">
      <c r="A3" s="21" t="s">
        <v>5</v>
      </c>
      <c r="B3" s="23"/>
      <c r="C3" s="21" t="s">
        <v>6</v>
      </c>
      <c r="D3" s="21"/>
      <c r="E3" s="21" t="s">
        <v>7</v>
      </c>
      <c r="F3" s="21"/>
      <c r="G3" s="24"/>
    </row>
    <row r="4" ht="32.1" customHeight="1" spans="1:7">
      <c r="A4" s="21" t="s">
        <v>8</v>
      </c>
      <c r="B4" s="21"/>
      <c r="C4" s="21" t="s">
        <v>9</v>
      </c>
      <c r="D4" s="25"/>
      <c r="E4" s="21" t="s">
        <v>10</v>
      </c>
      <c r="F4" s="23"/>
      <c r="G4" s="24"/>
    </row>
    <row r="5" ht="27" customHeight="1" spans="1:7">
      <c r="A5" s="22" t="s">
        <v>11</v>
      </c>
      <c r="B5" s="26"/>
      <c r="C5" s="21" t="s">
        <v>12</v>
      </c>
      <c r="D5" s="27"/>
      <c r="E5" s="28"/>
      <c r="F5" s="29"/>
      <c r="G5" s="24"/>
    </row>
    <row r="6" ht="27" customHeight="1" spans="1:7">
      <c r="A6" s="30"/>
      <c r="B6" s="31"/>
      <c r="C6" s="22" t="s">
        <v>13</v>
      </c>
      <c r="D6" s="32"/>
      <c r="E6" s="28"/>
      <c r="F6" s="29"/>
      <c r="G6" s="24"/>
    </row>
    <row r="7" ht="33" customHeight="1" spans="1:7">
      <c r="A7" s="30" t="s">
        <v>14</v>
      </c>
      <c r="B7" s="33"/>
      <c r="C7" s="33"/>
      <c r="D7" s="27" t="s">
        <v>15</v>
      </c>
      <c r="E7" s="34"/>
      <c r="F7" s="35"/>
      <c r="G7" s="24"/>
    </row>
    <row r="8" ht="33" customHeight="1" spans="1:7">
      <c r="A8" s="21" t="s">
        <v>16</v>
      </c>
      <c r="B8" s="33"/>
      <c r="C8" s="33"/>
      <c r="D8" s="21" t="s">
        <v>17</v>
      </c>
      <c r="E8" s="34"/>
      <c r="F8" s="35"/>
      <c r="G8" s="30"/>
    </row>
    <row r="9" ht="30.95" customHeight="1" spans="1:7">
      <c r="A9" s="21" t="s">
        <v>18</v>
      </c>
      <c r="B9" s="36"/>
      <c r="C9" s="37"/>
      <c r="D9" s="38"/>
      <c r="E9" s="39" t="s">
        <v>19</v>
      </c>
      <c r="F9" s="23"/>
      <c r="G9" s="23"/>
    </row>
    <row r="10" s="1" customFormat="1" ht="32.1" customHeight="1" spans="1:7">
      <c r="A10" s="21" t="s">
        <v>20</v>
      </c>
      <c r="B10" s="21"/>
      <c r="C10" s="21" t="s">
        <v>21</v>
      </c>
      <c r="D10" s="33"/>
      <c r="E10" s="33"/>
      <c r="F10" s="33" t="s">
        <v>22</v>
      </c>
      <c r="G10" s="21"/>
    </row>
    <row r="11" ht="33" customHeight="1" spans="1:7">
      <c r="A11" s="21" t="s">
        <v>23</v>
      </c>
      <c r="B11" s="21"/>
      <c r="C11" s="21" t="s">
        <v>21</v>
      </c>
      <c r="D11" s="33"/>
      <c r="E11" s="33"/>
      <c r="F11" s="21" t="s">
        <v>22</v>
      </c>
      <c r="G11" s="21"/>
    </row>
    <row r="12" ht="33" customHeight="1" spans="1:7">
      <c r="A12" s="21" t="s">
        <v>24</v>
      </c>
      <c r="B12" s="21"/>
      <c r="C12" s="21" t="s">
        <v>25</v>
      </c>
      <c r="D12" s="40"/>
      <c r="E12" s="41"/>
      <c r="F12" s="21" t="s">
        <v>26</v>
      </c>
      <c r="G12" s="21"/>
    </row>
    <row r="13" ht="27" customHeight="1" spans="1:7">
      <c r="A13" s="21" t="s">
        <v>27</v>
      </c>
      <c r="B13" s="21"/>
      <c r="C13" s="42"/>
      <c r="D13" s="42"/>
      <c r="E13" s="42"/>
      <c r="F13" s="42"/>
      <c r="G13" s="42"/>
    </row>
    <row r="14" ht="27" customHeight="1" spans="1:7">
      <c r="A14" s="21" t="s">
        <v>28</v>
      </c>
      <c r="B14" s="21"/>
      <c r="C14" s="21"/>
      <c r="D14" s="21"/>
      <c r="E14" s="21"/>
      <c r="F14" s="21" t="s">
        <v>29</v>
      </c>
      <c r="G14" s="21"/>
    </row>
    <row r="15" ht="372" customHeight="1" spans="1:7">
      <c r="A15" s="43" t="s">
        <v>30</v>
      </c>
      <c r="B15" s="36"/>
      <c r="C15" s="37"/>
      <c r="D15" s="37"/>
      <c r="E15" s="37"/>
      <c r="F15" s="37"/>
      <c r="G15" s="38"/>
    </row>
    <row r="16" ht="118.5" customHeight="1" spans="1:7">
      <c r="A16" s="21" t="s">
        <v>31</v>
      </c>
      <c r="B16" s="21"/>
      <c r="C16" s="21"/>
      <c r="D16" s="21"/>
      <c r="E16" s="21"/>
      <c r="F16" s="21"/>
      <c r="G16" s="21"/>
    </row>
    <row r="17" ht="45" customHeight="1" spans="1:7">
      <c r="A17" s="21" t="s">
        <v>32</v>
      </c>
      <c r="B17" s="42"/>
      <c r="C17" s="42"/>
      <c r="D17" s="42"/>
      <c r="E17" s="42"/>
      <c r="F17" s="42"/>
      <c r="G17" s="42"/>
    </row>
    <row r="18" ht="45" customHeight="1" spans="1:7">
      <c r="A18" s="44"/>
      <c r="B18" s="42"/>
      <c r="C18" s="42"/>
      <c r="D18" s="42"/>
      <c r="E18" s="42"/>
      <c r="F18" s="42"/>
      <c r="G18" s="42"/>
    </row>
    <row r="19" ht="45" customHeight="1" spans="1:7">
      <c r="A19" s="44"/>
      <c r="B19" s="42"/>
      <c r="C19" s="42"/>
      <c r="D19" s="42"/>
      <c r="E19" s="42"/>
      <c r="F19" s="42"/>
      <c r="G19" s="42"/>
    </row>
    <row r="20" ht="45" customHeight="1" spans="1:7">
      <c r="A20" s="44"/>
      <c r="B20" s="42"/>
      <c r="C20" s="42"/>
      <c r="D20" s="42"/>
      <c r="E20" s="42"/>
      <c r="F20" s="42"/>
      <c r="G20" s="42"/>
    </row>
    <row r="21" ht="12.95" customHeight="1" spans="1:7">
      <c r="A21" s="44"/>
      <c r="B21" s="42"/>
      <c r="C21" s="42"/>
      <c r="D21" s="42"/>
      <c r="E21" s="42"/>
      <c r="F21" s="42"/>
      <c r="G21" s="42"/>
    </row>
    <row r="22" ht="30" customHeight="1" spans="1:7">
      <c r="A22" s="21" t="s">
        <v>33</v>
      </c>
      <c r="B22" s="45"/>
      <c r="C22" s="46"/>
      <c r="D22" s="46"/>
      <c r="E22" s="46"/>
      <c r="F22" s="46"/>
      <c r="G22" s="47"/>
    </row>
    <row r="23" ht="30" customHeight="1" spans="1:7">
      <c r="A23" s="21"/>
      <c r="B23" s="48"/>
      <c r="C23" s="49"/>
      <c r="D23" s="49"/>
      <c r="E23" s="49"/>
      <c r="F23" s="49"/>
      <c r="G23" s="50"/>
    </row>
    <row r="24" ht="30" customHeight="1" spans="1:7">
      <c r="A24" s="21"/>
      <c r="B24" s="48"/>
      <c r="C24" s="49"/>
      <c r="D24" s="49"/>
      <c r="E24" s="49"/>
      <c r="F24" s="49"/>
      <c r="G24" s="50"/>
    </row>
    <row r="25" ht="30" customHeight="1" spans="1:7">
      <c r="A25" s="21"/>
      <c r="B25" s="51"/>
      <c r="C25" s="52"/>
      <c r="D25" s="52"/>
      <c r="E25" s="52"/>
      <c r="F25" s="52"/>
      <c r="G25" s="53"/>
    </row>
    <row r="26" ht="30" customHeight="1" spans="1:7">
      <c r="A26" s="21" t="s">
        <v>34</v>
      </c>
      <c r="B26" s="54"/>
      <c r="C26" s="55"/>
      <c r="D26" s="55"/>
      <c r="E26" s="55"/>
      <c r="F26" s="55"/>
      <c r="G26" s="56"/>
    </row>
    <row r="27" ht="30" customHeight="1" spans="1:7">
      <c r="A27" s="21"/>
      <c r="B27" s="57"/>
      <c r="C27" s="58"/>
      <c r="D27" s="58"/>
      <c r="E27" s="58"/>
      <c r="F27" s="58"/>
      <c r="G27" s="59"/>
    </row>
    <row r="28" ht="30" customHeight="1" spans="1:7">
      <c r="A28" s="21"/>
      <c r="B28" s="57"/>
      <c r="C28" s="58"/>
      <c r="D28" s="58"/>
      <c r="E28" s="58"/>
      <c r="F28" s="58"/>
      <c r="G28" s="59"/>
    </row>
    <row r="29" ht="30" customHeight="1" spans="1:7">
      <c r="A29" s="21"/>
      <c r="B29" s="60"/>
      <c r="C29" s="61"/>
      <c r="D29" s="61"/>
      <c r="E29" s="61"/>
      <c r="F29" s="61"/>
      <c r="G29" s="62"/>
    </row>
    <row r="30" ht="27" customHeight="1" spans="1:7">
      <c r="A30" s="21" t="s">
        <v>35</v>
      </c>
      <c r="B30" s="21" t="s">
        <v>36</v>
      </c>
      <c r="C30" s="21" t="s">
        <v>37</v>
      </c>
      <c r="D30" s="21" t="s">
        <v>38</v>
      </c>
      <c r="E30" s="21" t="s">
        <v>9</v>
      </c>
      <c r="F30" s="21" t="s">
        <v>27</v>
      </c>
      <c r="G30" s="21"/>
    </row>
    <row r="31" ht="27" customHeight="1" spans="1:7">
      <c r="A31" s="21"/>
      <c r="B31" s="33"/>
      <c r="C31" s="63"/>
      <c r="D31" s="33"/>
      <c r="F31" s="33"/>
      <c r="G31" s="33"/>
    </row>
    <row r="32" ht="27" customHeight="1" spans="1:7">
      <c r="A32" s="21"/>
      <c r="B32" s="33"/>
      <c r="C32" s="33"/>
      <c r="D32" s="33"/>
      <c r="E32" s="33"/>
      <c r="F32" s="33"/>
      <c r="G32" s="33"/>
    </row>
    <row r="33" ht="27" customHeight="1" spans="1:7">
      <c r="A33" s="21"/>
      <c r="B33" s="33"/>
      <c r="C33" s="33"/>
      <c r="D33" s="33"/>
      <c r="E33" s="64"/>
      <c r="F33" s="33"/>
      <c r="G33" s="33"/>
    </row>
    <row r="34" ht="27" customHeight="1" spans="1:7">
      <c r="A34" s="21"/>
      <c r="B34" s="33"/>
      <c r="C34" s="63"/>
      <c r="D34" s="33"/>
      <c r="E34" s="64"/>
      <c r="F34" s="33"/>
      <c r="G34" s="33"/>
    </row>
    <row r="35" ht="27" customHeight="1" spans="1:7">
      <c r="A35" s="21"/>
      <c r="B35" s="33"/>
      <c r="C35" s="33"/>
      <c r="D35" s="33"/>
      <c r="E35" s="33"/>
      <c r="F35" s="33"/>
      <c r="G35" s="33"/>
    </row>
    <row r="36" s="18" customFormat="1" ht="42.75" customHeight="1" spans="1:7">
      <c r="A36" s="21" t="s">
        <v>39</v>
      </c>
      <c r="B36" s="36"/>
      <c r="C36" s="38"/>
      <c r="D36" s="21" t="s">
        <v>40</v>
      </c>
      <c r="E36" s="21"/>
      <c r="F36" s="21" t="s">
        <v>29</v>
      </c>
      <c r="G36" s="21"/>
    </row>
    <row r="37" ht="15" customHeight="1" spans="1:7">
      <c r="A37" s="65" t="s">
        <v>41</v>
      </c>
      <c r="B37" s="65"/>
      <c r="C37" s="65"/>
      <c r="D37" s="65"/>
      <c r="E37" s="65"/>
      <c r="F37" s="65"/>
      <c r="G37" s="65"/>
    </row>
    <row r="38" spans="1:7">
      <c r="A38" s="65" t="s">
        <v>42</v>
      </c>
      <c r="B38" s="65"/>
      <c r="C38" s="65"/>
      <c r="D38" s="65"/>
      <c r="E38" s="65"/>
      <c r="F38" s="65"/>
      <c r="G38" s="65"/>
    </row>
    <row r="39" spans="1:7">
      <c r="A39" s="65" t="s">
        <v>43</v>
      </c>
      <c r="B39" s="65"/>
      <c r="C39" s="65"/>
      <c r="D39" s="65"/>
      <c r="E39" s="65"/>
      <c r="F39" s="65"/>
      <c r="G39" s="65"/>
    </row>
    <row r="42" spans="3:7">
      <c r="C42" s="66"/>
      <c r="G42" s="67"/>
    </row>
  </sheetData>
  <mergeCells count="38">
    <mergeCell ref="A1:G1"/>
    <mergeCell ref="D5:F5"/>
    <mergeCell ref="D6:F6"/>
    <mergeCell ref="B7:C7"/>
    <mergeCell ref="E7:F7"/>
    <mergeCell ref="B8:C8"/>
    <mergeCell ref="E8:F8"/>
    <mergeCell ref="B9:D9"/>
    <mergeCell ref="F9:G9"/>
    <mergeCell ref="D10:E10"/>
    <mergeCell ref="D11:E11"/>
    <mergeCell ref="D12:E12"/>
    <mergeCell ref="A13:B13"/>
    <mergeCell ref="C13:G13"/>
    <mergeCell ref="A14:B14"/>
    <mergeCell ref="C14:E14"/>
    <mergeCell ref="B15:G15"/>
    <mergeCell ref="B16:G16"/>
    <mergeCell ref="F30:G30"/>
    <mergeCell ref="F31:G31"/>
    <mergeCell ref="F32:G32"/>
    <mergeCell ref="F33:G33"/>
    <mergeCell ref="F34:G34"/>
    <mergeCell ref="F35:G35"/>
    <mergeCell ref="B36:C36"/>
    <mergeCell ref="A37:G37"/>
    <mergeCell ref="A38:G38"/>
    <mergeCell ref="A39:G39"/>
    <mergeCell ref="A5:A6"/>
    <mergeCell ref="A17:A21"/>
    <mergeCell ref="A22:A25"/>
    <mergeCell ref="A26:A29"/>
    <mergeCell ref="A30:A35"/>
    <mergeCell ref="B5:B6"/>
    <mergeCell ref="G2:G8"/>
    <mergeCell ref="B17:G21"/>
    <mergeCell ref="B22:G25"/>
    <mergeCell ref="B26:G29"/>
  </mergeCells>
  <dataValidations count="9">
    <dataValidation type="list" allowBlank="1" showInputMessage="1" showErrorMessage="1" sqref="F2">
      <formula1>代码!$A$2:$A$3</formula1>
    </dataValidation>
    <dataValidation type="list" allowBlank="1" showInputMessage="1" showErrorMessage="1" sqref="D3">
      <formula1>代码!$B$2:$B$25</formula1>
    </dataValidation>
    <dataValidation allowBlank="1" showInputMessage="1" showErrorMessage="1" sqref="F3 C6 A13 C13 D6:D7 E2:E4 F8:F9"/>
    <dataValidation type="list" allowBlank="1" showInputMessage="1" showErrorMessage="1" sqref="B4">
      <formula1>籍贯1</formula1>
    </dataValidation>
    <dataValidation type="list" allowBlank="1" showInputMessage="1" showErrorMessage="1" sqref="D4">
      <formula1>代码!$D$2:$D$14</formula1>
    </dataValidation>
    <dataValidation type="textLength" operator="equal" allowBlank="1" showInputMessage="1" showErrorMessage="1" errorTitle="长度不对" error="身份证号码错误" sqref="D5:F5">
      <formula1>18</formula1>
    </dataValidation>
    <dataValidation type="list" allowBlank="1" showInputMessage="1" showErrorMessage="1" sqref="B7:C7">
      <formula1>代码!$E$2:$E$332</formula1>
    </dataValidation>
    <dataValidation type="list" allowBlank="1" showInputMessage="1" showErrorMessage="1" sqref="B29 E29">
      <formula1/>
    </dataValidation>
    <dataValidation allowBlank="1" sqref="B5:B6"/>
  </dataValidations>
  <pageMargins left="0.551181102362205" right="0.551181102362205" top="0.984251968503937" bottom="0.984251968503937" header="0.511811023622047" footer="0.511811023622047"/>
  <pageSetup paperSize="9" scale="8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521"/>
  <sheetViews>
    <sheetView tabSelected="1" topLeftCell="G1711" workbookViewId="0">
      <selection activeCell="J1744" sqref="J1744"/>
    </sheetView>
  </sheetViews>
  <sheetFormatPr defaultColWidth="9" defaultRowHeight="14.25"/>
  <cols>
    <col min="2" max="2" width="14" customWidth="1"/>
    <col min="3" max="3" width="16.125" customWidth="1"/>
    <col min="4" max="4" width="14.5" customWidth="1"/>
    <col min="5" max="5" width="30.375" customWidth="1"/>
    <col min="6" max="6" width="12.375" customWidth="1"/>
    <col min="7" max="7" width="24.25" customWidth="1"/>
    <col min="8" max="9" width="24.875" customWidth="1"/>
    <col min="10" max="10" width="12.25" customWidth="1"/>
    <col min="11" max="11" width="15" customWidth="1"/>
    <col min="12" max="12" width="28.25" customWidth="1"/>
    <col min="13" max="13" width="18.75" customWidth="1"/>
    <col min="14" max="14" width="22.375" customWidth="1"/>
    <col min="15" max="15" width="16.875" customWidth="1"/>
    <col min="16" max="16" width="26.375" customWidth="1"/>
    <col min="18" max="18" width="27.125" customWidth="1"/>
    <col min="19" max="19" width="18.625" style="1" customWidth="1"/>
    <col min="20" max="20" width="14.625" style="2" customWidth="1"/>
    <col min="21" max="21" width="14.75" style="2" customWidth="1"/>
    <col min="22" max="22" width="5.625" style="2" customWidth="1"/>
    <col min="23" max="23" width="11.375" style="2" customWidth="1"/>
    <col min="24" max="24" width="23.125" style="1" customWidth="1"/>
    <col min="25" max="25" width="4.75" style="3" customWidth="1"/>
    <col min="26" max="26" width="12.75" style="1" customWidth="1"/>
    <col min="27" max="27" width="9" style="1"/>
  </cols>
  <sheetData>
    <row r="1" spans="1:27">
      <c r="A1" s="4" t="s">
        <v>44</v>
      </c>
      <c r="B1" s="5" t="s">
        <v>6</v>
      </c>
      <c r="C1" s="5" t="s">
        <v>45</v>
      </c>
      <c r="D1" s="5" t="s">
        <v>9</v>
      </c>
      <c r="E1" s="6" t="s">
        <v>46</v>
      </c>
      <c r="F1" s="5" t="s">
        <v>47</v>
      </c>
      <c r="G1" s="5" t="s">
        <v>48</v>
      </c>
      <c r="H1" s="7" t="s">
        <v>49</v>
      </c>
      <c r="I1" s="7" t="s">
        <v>50</v>
      </c>
      <c r="J1" s="5" t="s">
        <v>51</v>
      </c>
      <c r="K1" s="6" t="s">
        <v>52</v>
      </c>
      <c r="L1" s="9" t="s">
        <v>53</v>
      </c>
      <c r="M1" s="6" t="s">
        <v>54</v>
      </c>
      <c r="N1" s="5" t="s">
        <v>55</v>
      </c>
      <c r="O1" s="5" t="s">
        <v>56</v>
      </c>
      <c r="P1" s="5" t="s">
        <v>57</v>
      </c>
      <c r="Q1" s="5" t="s">
        <v>58</v>
      </c>
      <c r="R1" s="10" t="s">
        <v>59</v>
      </c>
      <c r="S1" s="11" t="s">
        <v>60</v>
      </c>
      <c r="T1" s="12" t="s">
        <v>61</v>
      </c>
      <c r="U1" s="12" t="s">
        <v>62</v>
      </c>
      <c r="V1" s="13" t="s">
        <v>63</v>
      </c>
      <c r="W1" s="13" t="s">
        <v>64</v>
      </c>
      <c r="X1" s="14" t="s">
        <v>65</v>
      </c>
      <c r="Y1" s="15" t="s">
        <v>36</v>
      </c>
      <c r="Z1" s="11" t="s">
        <v>66</v>
      </c>
      <c r="AA1" s="16" t="s">
        <v>24</v>
      </c>
    </row>
    <row r="2" spans="1:27">
      <c r="A2" s="8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75</v>
      </c>
      <c r="Q2" t="s">
        <v>81</v>
      </c>
      <c r="R2" t="s">
        <v>82</v>
      </c>
      <c r="S2" s="1" t="s">
        <v>83</v>
      </c>
      <c r="T2" s="2" t="s">
        <v>84</v>
      </c>
      <c r="U2" s="2" t="s">
        <v>85</v>
      </c>
      <c r="V2" s="2" t="s">
        <v>86</v>
      </c>
      <c r="W2" s="2" t="s">
        <v>87</v>
      </c>
      <c r="X2" s="2" t="s">
        <v>88</v>
      </c>
      <c r="Y2" s="3" t="s">
        <v>89</v>
      </c>
      <c r="Z2" s="1" t="s">
        <v>90</v>
      </c>
      <c r="AA2" s="2" t="s">
        <v>91</v>
      </c>
    </row>
    <row r="3" spans="1:27">
      <c r="A3" s="8" t="s">
        <v>92</v>
      </c>
      <c r="B3" t="s">
        <v>93</v>
      </c>
      <c r="C3" t="s">
        <v>94</v>
      </c>
      <c r="D3" t="s">
        <v>95</v>
      </c>
      <c r="E3" t="s">
        <v>96</v>
      </c>
      <c r="F3" t="s">
        <v>97</v>
      </c>
      <c r="G3" t="s">
        <v>98</v>
      </c>
      <c r="H3" t="s">
        <v>99</v>
      </c>
      <c r="I3" t="s">
        <v>99</v>
      </c>
      <c r="J3" t="s">
        <v>100</v>
      </c>
      <c r="K3" t="s">
        <v>101</v>
      </c>
      <c r="L3" t="s">
        <v>102</v>
      </c>
      <c r="M3" t="s">
        <v>103</v>
      </c>
      <c r="N3" t="s">
        <v>104</v>
      </c>
      <c r="O3" t="s">
        <v>105</v>
      </c>
      <c r="P3" t="s">
        <v>106</v>
      </c>
      <c r="Q3" t="s">
        <v>107</v>
      </c>
      <c r="R3" t="s">
        <v>108</v>
      </c>
      <c r="S3" s="1" t="s">
        <v>109</v>
      </c>
      <c r="T3" s="2" t="s">
        <v>110</v>
      </c>
      <c r="U3" s="2" t="s">
        <v>111</v>
      </c>
      <c r="V3" s="2" t="s">
        <v>112</v>
      </c>
      <c r="W3" s="2" t="s">
        <v>113</v>
      </c>
      <c r="X3" s="2" t="s">
        <v>114</v>
      </c>
      <c r="Y3" s="3" t="s">
        <v>115</v>
      </c>
      <c r="Z3" s="1" t="s">
        <v>116</v>
      </c>
      <c r="AA3" s="2" t="s">
        <v>117</v>
      </c>
    </row>
    <row r="4" spans="1:26">
      <c r="A4" s="8"/>
      <c r="B4" t="s">
        <v>118</v>
      </c>
      <c r="C4" t="s">
        <v>119</v>
      </c>
      <c r="D4" t="s">
        <v>120</v>
      </c>
      <c r="E4" t="s">
        <v>121</v>
      </c>
      <c r="F4" t="s">
        <v>122</v>
      </c>
      <c r="G4" t="s">
        <v>123</v>
      </c>
      <c r="H4" t="s">
        <v>124</v>
      </c>
      <c r="I4" t="s">
        <v>124</v>
      </c>
      <c r="J4" t="s">
        <v>125</v>
      </c>
      <c r="K4" t="s">
        <v>126</v>
      </c>
      <c r="L4" t="s">
        <v>127</v>
      </c>
      <c r="M4" t="s">
        <v>128</v>
      </c>
      <c r="N4" t="s">
        <v>129</v>
      </c>
      <c r="O4" t="s">
        <v>130</v>
      </c>
      <c r="P4" t="s">
        <v>131</v>
      </c>
      <c r="Q4" t="s">
        <v>132</v>
      </c>
      <c r="R4" t="s">
        <v>133</v>
      </c>
      <c r="S4" s="1" t="s">
        <v>134</v>
      </c>
      <c r="T4" s="2" t="s">
        <v>135</v>
      </c>
      <c r="U4" s="2" t="s">
        <v>136</v>
      </c>
      <c r="V4" s="2" t="s">
        <v>137</v>
      </c>
      <c r="W4" s="2" t="s">
        <v>138</v>
      </c>
      <c r="X4" s="2" t="s">
        <v>139</v>
      </c>
      <c r="Y4" s="3" t="s">
        <v>140</v>
      </c>
      <c r="Z4" s="1" t="s">
        <v>141</v>
      </c>
    </row>
    <row r="5" spans="2:26">
      <c r="B5" t="s">
        <v>142</v>
      </c>
      <c r="C5" t="s">
        <v>143</v>
      </c>
      <c r="D5" t="s">
        <v>144</v>
      </c>
      <c r="E5" t="s">
        <v>145</v>
      </c>
      <c r="F5" t="s">
        <v>146</v>
      </c>
      <c r="G5" t="s">
        <v>147</v>
      </c>
      <c r="H5" t="s">
        <v>148</v>
      </c>
      <c r="I5" t="s">
        <v>148</v>
      </c>
      <c r="J5" t="s">
        <v>149</v>
      </c>
      <c r="K5" t="s">
        <v>150</v>
      </c>
      <c r="L5" t="s">
        <v>151</v>
      </c>
      <c r="M5" t="s">
        <v>152</v>
      </c>
      <c r="N5" t="s">
        <v>153</v>
      </c>
      <c r="O5" t="s">
        <v>154</v>
      </c>
      <c r="P5" t="s">
        <v>155</v>
      </c>
      <c r="Q5" t="s">
        <v>156</v>
      </c>
      <c r="R5" t="s">
        <v>157</v>
      </c>
      <c r="S5" s="1" t="s">
        <v>158</v>
      </c>
      <c r="T5" s="2" t="s">
        <v>159</v>
      </c>
      <c r="U5" s="2" t="s">
        <v>160</v>
      </c>
      <c r="V5" s="2" t="s">
        <v>161</v>
      </c>
      <c r="W5" s="2" t="s">
        <v>162</v>
      </c>
      <c r="X5" s="2" t="s">
        <v>163</v>
      </c>
      <c r="Y5" s="3" t="s">
        <v>164</v>
      </c>
      <c r="Z5" s="1" t="s">
        <v>165</v>
      </c>
    </row>
    <row r="6" spans="2:26">
      <c r="B6" t="s">
        <v>166</v>
      </c>
      <c r="C6" t="s">
        <v>167</v>
      </c>
      <c r="D6" t="s">
        <v>168</v>
      </c>
      <c r="E6" t="s">
        <v>169</v>
      </c>
      <c r="F6" t="s">
        <v>170</v>
      </c>
      <c r="G6" t="s">
        <v>171</v>
      </c>
      <c r="H6" t="s">
        <v>172</v>
      </c>
      <c r="I6" t="s">
        <v>172</v>
      </c>
      <c r="J6" t="s">
        <v>173</v>
      </c>
      <c r="K6" t="s">
        <v>174</v>
      </c>
      <c r="L6" t="s">
        <v>175</v>
      </c>
      <c r="M6" t="s">
        <v>152</v>
      </c>
      <c r="N6" t="s">
        <v>176</v>
      </c>
      <c r="O6" t="s">
        <v>177</v>
      </c>
      <c r="P6" t="s">
        <v>178</v>
      </c>
      <c r="Q6" t="s">
        <v>179</v>
      </c>
      <c r="R6" t="s">
        <v>180</v>
      </c>
      <c r="S6" s="1" t="s">
        <v>181</v>
      </c>
      <c r="T6" s="2" t="s">
        <v>182</v>
      </c>
      <c r="U6" s="2" t="s">
        <v>183</v>
      </c>
      <c r="V6" s="2" t="s">
        <v>184</v>
      </c>
      <c r="W6" s="2" t="s">
        <v>185</v>
      </c>
      <c r="X6" s="2" t="s">
        <v>186</v>
      </c>
      <c r="Y6" s="3" t="s">
        <v>187</v>
      </c>
      <c r="Z6" s="1" t="s">
        <v>188</v>
      </c>
    </row>
    <row r="7" spans="2:26">
      <c r="B7" t="s">
        <v>189</v>
      </c>
      <c r="C7" t="s">
        <v>190</v>
      </c>
      <c r="D7" t="s">
        <v>191</v>
      </c>
      <c r="E7" t="s">
        <v>192</v>
      </c>
      <c r="G7" t="s">
        <v>193</v>
      </c>
      <c r="H7" t="s">
        <v>194</v>
      </c>
      <c r="I7" t="s">
        <v>194</v>
      </c>
      <c r="J7" t="s">
        <v>195</v>
      </c>
      <c r="K7" t="s">
        <v>196</v>
      </c>
      <c r="L7" t="s">
        <v>197</v>
      </c>
      <c r="M7" t="s">
        <v>198</v>
      </c>
      <c r="N7" t="s">
        <v>199</v>
      </c>
      <c r="O7" t="s">
        <v>200</v>
      </c>
      <c r="P7" t="s">
        <v>201</v>
      </c>
      <c r="Q7" t="s">
        <v>202</v>
      </c>
      <c r="R7" t="s">
        <v>203</v>
      </c>
      <c r="S7" s="1" t="s">
        <v>204</v>
      </c>
      <c r="T7" s="2" t="s">
        <v>205</v>
      </c>
      <c r="U7" s="2" t="s">
        <v>206</v>
      </c>
      <c r="V7" s="2" t="s">
        <v>207</v>
      </c>
      <c r="W7" s="2" t="s">
        <v>208</v>
      </c>
      <c r="X7" s="2" t="s">
        <v>209</v>
      </c>
      <c r="Y7" s="3" t="s">
        <v>210</v>
      </c>
      <c r="Z7" s="1" t="s">
        <v>211</v>
      </c>
    </row>
    <row r="8" spans="2:26">
      <c r="B8" t="s">
        <v>212</v>
      </c>
      <c r="C8" t="s">
        <v>213</v>
      </c>
      <c r="D8" t="s">
        <v>214</v>
      </c>
      <c r="E8" t="s">
        <v>215</v>
      </c>
      <c r="G8" t="s">
        <v>216</v>
      </c>
      <c r="H8" t="s">
        <v>217</v>
      </c>
      <c r="I8" t="s">
        <v>217</v>
      </c>
      <c r="J8" t="s">
        <v>218</v>
      </c>
      <c r="K8" t="s">
        <v>219</v>
      </c>
      <c r="L8" t="s">
        <v>220</v>
      </c>
      <c r="M8" t="s">
        <v>221</v>
      </c>
      <c r="N8" t="s">
        <v>222</v>
      </c>
      <c r="O8" t="s">
        <v>223</v>
      </c>
      <c r="P8" t="s">
        <v>224</v>
      </c>
      <c r="Q8" t="s">
        <v>225</v>
      </c>
      <c r="R8" t="s">
        <v>226</v>
      </c>
      <c r="S8" s="1" t="s">
        <v>227</v>
      </c>
      <c r="T8" s="2" t="s">
        <v>228</v>
      </c>
      <c r="U8" s="2" t="s">
        <v>229</v>
      </c>
      <c r="W8" s="2" t="s">
        <v>230</v>
      </c>
      <c r="X8" s="2" t="s">
        <v>231</v>
      </c>
      <c r="Z8" s="1" t="s">
        <v>232</v>
      </c>
    </row>
    <row r="9" spans="2:26">
      <c r="B9" t="s">
        <v>233</v>
      </c>
      <c r="C9" t="s">
        <v>234</v>
      </c>
      <c r="D9" t="s">
        <v>235</v>
      </c>
      <c r="E9" t="s">
        <v>236</v>
      </c>
      <c r="G9" t="s">
        <v>237</v>
      </c>
      <c r="H9" t="s">
        <v>238</v>
      </c>
      <c r="I9" t="s">
        <v>238</v>
      </c>
      <c r="J9" t="s">
        <v>239</v>
      </c>
      <c r="K9" t="s">
        <v>240</v>
      </c>
      <c r="L9" t="s">
        <v>241</v>
      </c>
      <c r="M9" t="s">
        <v>242</v>
      </c>
      <c r="N9" t="s">
        <v>243</v>
      </c>
      <c r="O9" t="s">
        <v>244</v>
      </c>
      <c r="P9" t="s">
        <v>245</v>
      </c>
      <c r="Q9" t="s">
        <v>246</v>
      </c>
      <c r="R9" t="s">
        <v>247</v>
      </c>
      <c r="S9" s="1" t="s">
        <v>248</v>
      </c>
      <c r="T9" s="2" t="s">
        <v>249</v>
      </c>
      <c r="W9" s="2" t="s">
        <v>250</v>
      </c>
      <c r="X9" s="2" t="s">
        <v>251</v>
      </c>
      <c r="Z9" s="1" t="s">
        <v>252</v>
      </c>
    </row>
    <row r="10" spans="2:26">
      <c r="B10" t="s">
        <v>253</v>
      </c>
      <c r="C10" t="s">
        <v>254</v>
      </c>
      <c r="D10" t="s">
        <v>255</v>
      </c>
      <c r="E10" t="s">
        <v>145</v>
      </c>
      <c r="G10" t="s">
        <v>256</v>
      </c>
      <c r="H10" t="s">
        <v>257</v>
      </c>
      <c r="I10" t="s">
        <v>257</v>
      </c>
      <c r="J10" t="s">
        <v>258</v>
      </c>
      <c r="K10" t="s">
        <v>259</v>
      </c>
      <c r="L10" t="s">
        <v>260</v>
      </c>
      <c r="M10" t="s">
        <v>261</v>
      </c>
      <c r="N10" t="s">
        <v>262</v>
      </c>
      <c r="O10" t="s">
        <v>263</v>
      </c>
      <c r="P10" t="s">
        <v>264</v>
      </c>
      <c r="Q10" t="s">
        <v>265</v>
      </c>
      <c r="R10" t="s">
        <v>266</v>
      </c>
      <c r="S10" s="1" t="s">
        <v>267</v>
      </c>
      <c r="T10" s="2" t="s">
        <v>268</v>
      </c>
      <c r="W10" s="2" t="s">
        <v>269</v>
      </c>
      <c r="X10" s="2" t="s">
        <v>270</v>
      </c>
      <c r="Z10" s="1" t="s">
        <v>271</v>
      </c>
    </row>
    <row r="11" spans="2:26">
      <c r="B11" t="s">
        <v>272</v>
      </c>
      <c r="C11" t="s">
        <v>273</v>
      </c>
      <c r="D11" t="s">
        <v>274</v>
      </c>
      <c r="E11" t="s">
        <v>275</v>
      </c>
      <c r="G11" t="s">
        <v>265</v>
      </c>
      <c r="H11" t="s">
        <v>276</v>
      </c>
      <c r="I11" t="s">
        <v>276</v>
      </c>
      <c r="J11" t="s">
        <v>277</v>
      </c>
      <c r="K11" t="s">
        <v>278</v>
      </c>
      <c r="L11" t="s">
        <v>279</v>
      </c>
      <c r="M11" t="s">
        <v>280</v>
      </c>
      <c r="N11" t="s">
        <v>281</v>
      </c>
      <c r="O11" t="s">
        <v>282</v>
      </c>
      <c r="P11" t="s">
        <v>283</v>
      </c>
      <c r="R11" t="s">
        <v>284</v>
      </c>
      <c r="S11" s="1" t="s">
        <v>285</v>
      </c>
      <c r="W11" s="2" t="s">
        <v>286</v>
      </c>
      <c r="X11" s="2" t="s">
        <v>287</v>
      </c>
      <c r="Z11" s="1" t="s">
        <v>288</v>
      </c>
    </row>
    <row r="12" spans="2:26">
      <c r="B12" t="s">
        <v>289</v>
      </c>
      <c r="C12" t="s">
        <v>290</v>
      </c>
      <c r="D12" t="s">
        <v>291</v>
      </c>
      <c r="E12" t="s">
        <v>292</v>
      </c>
      <c r="H12" t="s">
        <v>293</v>
      </c>
      <c r="I12" t="s">
        <v>293</v>
      </c>
      <c r="J12" t="s">
        <v>294</v>
      </c>
      <c r="K12" t="s">
        <v>295</v>
      </c>
      <c r="L12" t="s">
        <v>296</v>
      </c>
      <c r="M12" t="s">
        <v>297</v>
      </c>
      <c r="N12" t="s">
        <v>298</v>
      </c>
      <c r="O12" t="s">
        <v>299</v>
      </c>
      <c r="P12" t="s">
        <v>300</v>
      </c>
      <c r="R12" t="s">
        <v>301</v>
      </c>
      <c r="S12" s="1" t="s">
        <v>302</v>
      </c>
      <c r="W12" s="2" t="s">
        <v>303</v>
      </c>
      <c r="X12" s="2" t="s">
        <v>304</v>
      </c>
      <c r="Z12" s="1" t="s">
        <v>305</v>
      </c>
    </row>
    <row r="13" spans="2:26">
      <c r="B13" t="s">
        <v>306</v>
      </c>
      <c r="C13" t="s">
        <v>307</v>
      </c>
      <c r="D13" t="s">
        <v>308</v>
      </c>
      <c r="E13" t="s">
        <v>309</v>
      </c>
      <c r="H13" t="s">
        <v>310</v>
      </c>
      <c r="I13" t="s">
        <v>310</v>
      </c>
      <c r="K13" t="s">
        <v>311</v>
      </c>
      <c r="L13" t="s">
        <v>312</v>
      </c>
      <c r="M13" t="s">
        <v>313</v>
      </c>
      <c r="N13" t="s">
        <v>314</v>
      </c>
      <c r="O13" t="s">
        <v>315</v>
      </c>
      <c r="P13" t="s">
        <v>316</v>
      </c>
      <c r="R13" t="s">
        <v>317</v>
      </c>
      <c r="S13" s="1" t="s">
        <v>318</v>
      </c>
      <c r="W13" s="2" t="s">
        <v>319</v>
      </c>
      <c r="X13" s="2" t="s">
        <v>320</v>
      </c>
      <c r="Z13" s="1" t="s">
        <v>321</v>
      </c>
    </row>
    <row r="14" spans="2:26">
      <c r="B14" t="s">
        <v>322</v>
      </c>
      <c r="C14" t="s">
        <v>323</v>
      </c>
      <c r="D14" t="s">
        <v>324</v>
      </c>
      <c r="E14" t="s">
        <v>325</v>
      </c>
      <c r="H14" t="s">
        <v>326</v>
      </c>
      <c r="I14" t="s">
        <v>326</v>
      </c>
      <c r="K14" t="s">
        <v>327</v>
      </c>
      <c r="L14" t="s">
        <v>328</v>
      </c>
      <c r="M14" t="s">
        <v>329</v>
      </c>
      <c r="N14" t="s">
        <v>330</v>
      </c>
      <c r="O14" t="s">
        <v>331</v>
      </c>
      <c r="P14" t="s">
        <v>332</v>
      </c>
      <c r="R14" t="s">
        <v>333</v>
      </c>
      <c r="S14" s="1" t="s">
        <v>334</v>
      </c>
      <c r="W14" s="2" t="s">
        <v>335</v>
      </c>
      <c r="X14" s="2" t="s">
        <v>336</v>
      </c>
      <c r="Z14" s="1" t="s">
        <v>337</v>
      </c>
    </row>
    <row r="15" spans="2:26">
      <c r="B15" t="s">
        <v>338</v>
      </c>
      <c r="C15" t="s">
        <v>339</v>
      </c>
      <c r="E15" t="s">
        <v>236</v>
      </c>
      <c r="H15" t="s">
        <v>124</v>
      </c>
      <c r="I15" t="s">
        <v>124</v>
      </c>
      <c r="K15" t="s">
        <v>340</v>
      </c>
      <c r="L15" t="s">
        <v>341</v>
      </c>
      <c r="M15" t="s">
        <v>342</v>
      </c>
      <c r="N15" t="s">
        <v>343</v>
      </c>
      <c r="O15" t="s">
        <v>344</v>
      </c>
      <c r="P15" t="s">
        <v>345</v>
      </c>
      <c r="R15" t="s">
        <v>346</v>
      </c>
      <c r="S15" s="1" t="s">
        <v>347</v>
      </c>
      <c r="W15" s="2" t="s">
        <v>348</v>
      </c>
      <c r="X15" s="2" t="s">
        <v>349</v>
      </c>
      <c r="Y15"/>
      <c r="Z15" s="1" t="s">
        <v>350</v>
      </c>
    </row>
    <row r="16" spans="2:26">
      <c r="B16" t="s">
        <v>351</v>
      </c>
      <c r="C16" t="s">
        <v>339</v>
      </c>
      <c r="E16" t="s">
        <v>145</v>
      </c>
      <c r="H16" t="s">
        <v>352</v>
      </c>
      <c r="I16" t="s">
        <v>352</v>
      </c>
      <c r="K16" t="s">
        <v>353</v>
      </c>
      <c r="L16" t="s">
        <v>354</v>
      </c>
      <c r="M16" t="s">
        <v>355</v>
      </c>
      <c r="N16" t="s">
        <v>356</v>
      </c>
      <c r="O16" t="s">
        <v>357</v>
      </c>
      <c r="P16" t="s">
        <v>358</v>
      </c>
      <c r="R16" t="s">
        <v>359</v>
      </c>
      <c r="S16" s="1" t="s">
        <v>360</v>
      </c>
      <c r="W16" s="2" t="s">
        <v>361</v>
      </c>
      <c r="X16" s="2" t="s">
        <v>362</v>
      </c>
      <c r="Y16"/>
      <c r="Z16" s="1" t="s">
        <v>363</v>
      </c>
    </row>
    <row r="17" spans="2:26">
      <c r="B17" t="s">
        <v>364</v>
      </c>
      <c r="C17" t="s">
        <v>365</v>
      </c>
      <c r="E17" t="s">
        <v>275</v>
      </c>
      <c r="H17" t="s">
        <v>366</v>
      </c>
      <c r="I17" t="s">
        <v>366</v>
      </c>
      <c r="K17" t="s">
        <v>367</v>
      </c>
      <c r="L17" t="s">
        <v>368</v>
      </c>
      <c r="M17" t="s">
        <v>369</v>
      </c>
      <c r="N17" t="s">
        <v>370</v>
      </c>
      <c r="O17" t="s">
        <v>371</v>
      </c>
      <c r="P17" t="s">
        <v>100</v>
      </c>
      <c r="R17" t="s">
        <v>372</v>
      </c>
      <c r="S17" s="1" t="s">
        <v>373</v>
      </c>
      <c r="W17" s="2" t="s">
        <v>374</v>
      </c>
      <c r="X17" s="2" t="s">
        <v>375</v>
      </c>
      <c r="Y17"/>
      <c r="Z17" s="1" t="s">
        <v>376</v>
      </c>
    </row>
    <row r="18" spans="2:26">
      <c r="B18" t="s">
        <v>377</v>
      </c>
      <c r="C18" t="s">
        <v>378</v>
      </c>
      <c r="E18" t="s">
        <v>292</v>
      </c>
      <c r="H18" t="s">
        <v>379</v>
      </c>
      <c r="I18" t="s">
        <v>379</v>
      </c>
      <c r="K18" t="s">
        <v>380</v>
      </c>
      <c r="L18" t="s">
        <v>381</v>
      </c>
      <c r="M18" t="s">
        <v>382</v>
      </c>
      <c r="N18" t="s">
        <v>383</v>
      </c>
      <c r="O18" t="s">
        <v>384</v>
      </c>
      <c r="P18" t="s">
        <v>100</v>
      </c>
      <c r="R18" t="s">
        <v>385</v>
      </c>
      <c r="S18" s="1" t="s">
        <v>386</v>
      </c>
      <c r="W18" s="2" t="s">
        <v>387</v>
      </c>
      <c r="X18" s="2" t="s">
        <v>388</v>
      </c>
      <c r="Y18"/>
      <c r="Z18" s="1" t="s">
        <v>389</v>
      </c>
    </row>
    <row r="19" spans="2:26">
      <c r="B19" t="s">
        <v>390</v>
      </c>
      <c r="C19" t="s">
        <v>391</v>
      </c>
      <c r="E19" t="s">
        <v>392</v>
      </c>
      <c r="H19" t="s">
        <v>393</v>
      </c>
      <c r="I19" t="s">
        <v>393</v>
      </c>
      <c r="K19" t="s">
        <v>394</v>
      </c>
      <c r="L19" t="s">
        <v>395</v>
      </c>
      <c r="M19" t="s">
        <v>396</v>
      </c>
      <c r="N19" t="s">
        <v>397</v>
      </c>
      <c r="O19" t="s">
        <v>398</v>
      </c>
      <c r="P19" t="s">
        <v>100</v>
      </c>
      <c r="R19" t="s">
        <v>399</v>
      </c>
      <c r="S19" s="1" t="s">
        <v>400</v>
      </c>
      <c r="W19" s="2" t="s">
        <v>401</v>
      </c>
      <c r="X19" s="2" t="s">
        <v>402</v>
      </c>
      <c r="Y19"/>
      <c r="Z19" s="1" t="s">
        <v>403</v>
      </c>
    </row>
    <row r="20" spans="2:26">
      <c r="B20" t="s">
        <v>404</v>
      </c>
      <c r="C20" t="s">
        <v>405</v>
      </c>
      <c r="E20" t="s">
        <v>406</v>
      </c>
      <c r="H20" t="s">
        <v>407</v>
      </c>
      <c r="I20" t="s">
        <v>407</v>
      </c>
      <c r="K20" t="s">
        <v>408</v>
      </c>
      <c r="L20" t="s">
        <v>409</v>
      </c>
      <c r="M20" t="s">
        <v>410</v>
      </c>
      <c r="N20" t="s">
        <v>411</v>
      </c>
      <c r="O20" t="s">
        <v>412</v>
      </c>
      <c r="P20" t="s">
        <v>413</v>
      </c>
      <c r="R20" t="s">
        <v>414</v>
      </c>
      <c r="S20" s="1" t="s">
        <v>415</v>
      </c>
      <c r="W20" s="2" t="s">
        <v>416</v>
      </c>
      <c r="X20" s="2" t="s">
        <v>417</v>
      </c>
      <c r="Y20"/>
      <c r="Z20" s="1" t="s">
        <v>418</v>
      </c>
    </row>
    <row r="21" spans="2:26">
      <c r="B21" t="s">
        <v>419</v>
      </c>
      <c r="C21" t="s">
        <v>420</v>
      </c>
      <c r="E21" t="s">
        <v>421</v>
      </c>
      <c r="H21" t="s">
        <v>422</v>
      </c>
      <c r="I21" t="s">
        <v>422</v>
      </c>
      <c r="K21" t="s">
        <v>423</v>
      </c>
      <c r="L21" t="s">
        <v>424</v>
      </c>
      <c r="M21" t="s">
        <v>425</v>
      </c>
      <c r="N21" t="s">
        <v>426</v>
      </c>
      <c r="O21" t="s">
        <v>427</v>
      </c>
      <c r="P21" t="s">
        <v>428</v>
      </c>
      <c r="R21" t="s">
        <v>429</v>
      </c>
      <c r="S21" s="1" t="s">
        <v>430</v>
      </c>
      <c r="W21" s="2" t="s">
        <v>431</v>
      </c>
      <c r="X21" s="2" t="s">
        <v>432</v>
      </c>
      <c r="Y21"/>
      <c r="Z21" s="1" t="s">
        <v>433</v>
      </c>
    </row>
    <row r="22" spans="2:26">
      <c r="B22" t="s">
        <v>265</v>
      </c>
      <c r="C22" t="s">
        <v>434</v>
      </c>
      <c r="E22" t="s">
        <v>435</v>
      </c>
      <c r="H22" t="s">
        <v>436</v>
      </c>
      <c r="I22" t="s">
        <v>436</v>
      </c>
      <c r="K22" t="s">
        <v>437</v>
      </c>
      <c r="L22" t="s">
        <v>438</v>
      </c>
      <c r="M22" t="s">
        <v>439</v>
      </c>
      <c r="N22" t="s">
        <v>440</v>
      </c>
      <c r="O22" t="s">
        <v>441</v>
      </c>
      <c r="P22" t="s">
        <v>442</v>
      </c>
      <c r="R22" t="s">
        <v>443</v>
      </c>
      <c r="S22" s="1" t="s">
        <v>444</v>
      </c>
      <c r="W22" s="2" t="s">
        <v>445</v>
      </c>
      <c r="X22" s="2" t="s">
        <v>446</v>
      </c>
      <c r="Y22"/>
      <c r="Z22" s="1" t="s">
        <v>447</v>
      </c>
    </row>
    <row r="23" spans="2:26">
      <c r="B23" t="s">
        <v>448</v>
      </c>
      <c r="C23" t="s">
        <v>449</v>
      </c>
      <c r="E23" t="s">
        <v>450</v>
      </c>
      <c r="H23" t="s">
        <v>451</v>
      </c>
      <c r="I23" t="s">
        <v>451</v>
      </c>
      <c r="K23" t="s">
        <v>452</v>
      </c>
      <c r="L23" t="s">
        <v>453</v>
      </c>
      <c r="M23" t="s">
        <v>454</v>
      </c>
      <c r="N23" t="s">
        <v>455</v>
      </c>
      <c r="O23" t="s">
        <v>456</v>
      </c>
      <c r="P23" t="s">
        <v>457</v>
      </c>
      <c r="R23" t="s">
        <v>458</v>
      </c>
      <c r="S23" s="1" t="s">
        <v>459</v>
      </c>
      <c r="W23" s="2" t="s">
        <v>460</v>
      </c>
      <c r="X23" s="2" t="s">
        <v>461</v>
      </c>
      <c r="Y23"/>
      <c r="Z23" s="1" t="s">
        <v>462</v>
      </c>
    </row>
    <row r="24" spans="2:26">
      <c r="B24" t="s">
        <v>463</v>
      </c>
      <c r="C24" t="s">
        <v>464</v>
      </c>
      <c r="E24" t="s">
        <v>465</v>
      </c>
      <c r="H24" t="s">
        <v>466</v>
      </c>
      <c r="I24" t="s">
        <v>466</v>
      </c>
      <c r="K24" t="s">
        <v>467</v>
      </c>
      <c r="L24" t="s">
        <v>468</v>
      </c>
      <c r="M24" t="s">
        <v>469</v>
      </c>
      <c r="N24" t="s">
        <v>470</v>
      </c>
      <c r="O24" t="s">
        <v>471</v>
      </c>
      <c r="P24" t="s">
        <v>472</v>
      </c>
      <c r="R24" t="s">
        <v>473</v>
      </c>
      <c r="S24" s="1" t="s">
        <v>474</v>
      </c>
      <c r="W24" s="2" t="s">
        <v>475</v>
      </c>
      <c r="X24" s="2" t="s">
        <v>476</v>
      </c>
      <c r="Y24"/>
      <c r="Z24" s="1" t="s">
        <v>477</v>
      </c>
    </row>
    <row r="25" spans="2:26">
      <c r="B25" t="s">
        <v>478</v>
      </c>
      <c r="C25" t="s">
        <v>479</v>
      </c>
      <c r="E25" t="s">
        <v>480</v>
      </c>
      <c r="H25" t="s">
        <v>481</v>
      </c>
      <c r="I25" t="s">
        <v>481</v>
      </c>
      <c r="K25" t="s">
        <v>482</v>
      </c>
      <c r="L25" t="s">
        <v>483</v>
      </c>
      <c r="M25" t="s">
        <v>484</v>
      </c>
      <c r="N25" t="s">
        <v>485</v>
      </c>
      <c r="O25" t="s">
        <v>486</v>
      </c>
      <c r="P25" t="s">
        <v>487</v>
      </c>
      <c r="R25" t="s">
        <v>488</v>
      </c>
      <c r="S25" s="1" t="s">
        <v>489</v>
      </c>
      <c r="W25" s="2" t="s">
        <v>490</v>
      </c>
      <c r="X25" s="2" t="s">
        <v>491</v>
      </c>
      <c r="Y25"/>
      <c r="Z25" s="1" t="s">
        <v>492</v>
      </c>
    </row>
    <row r="26" spans="3:26">
      <c r="C26" t="s">
        <v>493</v>
      </c>
      <c r="E26" t="s">
        <v>494</v>
      </c>
      <c r="H26" t="s">
        <v>124</v>
      </c>
      <c r="I26" t="s">
        <v>124</v>
      </c>
      <c r="K26" t="s">
        <v>495</v>
      </c>
      <c r="L26" t="s">
        <v>496</v>
      </c>
      <c r="M26" t="s">
        <v>497</v>
      </c>
      <c r="N26" t="s">
        <v>498</v>
      </c>
      <c r="O26" t="s">
        <v>499</v>
      </c>
      <c r="P26" t="s">
        <v>500</v>
      </c>
      <c r="R26" t="s">
        <v>501</v>
      </c>
      <c r="S26" s="1" t="s">
        <v>502</v>
      </c>
      <c r="W26" s="2" t="s">
        <v>503</v>
      </c>
      <c r="X26" s="2" t="s">
        <v>504</v>
      </c>
      <c r="Y26"/>
      <c r="Z26" s="1" t="s">
        <v>505</v>
      </c>
    </row>
    <row r="27" spans="3:26">
      <c r="C27" t="s">
        <v>506</v>
      </c>
      <c r="E27" t="s">
        <v>507</v>
      </c>
      <c r="H27" t="s">
        <v>508</v>
      </c>
      <c r="I27" t="s">
        <v>508</v>
      </c>
      <c r="K27" t="s">
        <v>509</v>
      </c>
      <c r="L27" t="s">
        <v>510</v>
      </c>
      <c r="M27" t="s">
        <v>511</v>
      </c>
      <c r="N27" t="s">
        <v>512</v>
      </c>
      <c r="O27" t="s">
        <v>513</v>
      </c>
      <c r="P27" t="s">
        <v>514</v>
      </c>
      <c r="R27" t="s">
        <v>515</v>
      </c>
      <c r="S27" s="1" t="s">
        <v>516</v>
      </c>
      <c r="W27" s="2" t="s">
        <v>517</v>
      </c>
      <c r="X27" s="2" t="s">
        <v>518</v>
      </c>
      <c r="Y27"/>
      <c r="Z27" s="1" t="s">
        <v>519</v>
      </c>
    </row>
    <row r="28" spans="3:26">
      <c r="C28" t="s">
        <v>520</v>
      </c>
      <c r="E28" t="s">
        <v>521</v>
      </c>
      <c r="H28" t="s">
        <v>522</v>
      </c>
      <c r="I28" t="s">
        <v>522</v>
      </c>
      <c r="K28" t="s">
        <v>523</v>
      </c>
      <c r="L28" t="s">
        <v>524</v>
      </c>
      <c r="M28" t="s">
        <v>525</v>
      </c>
      <c r="N28" t="s">
        <v>526</v>
      </c>
      <c r="O28" t="s">
        <v>527</v>
      </c>
      <c r="P28" t="s">
        <v>528</v>
      </c>
      <c r="R28" t="s">
        <v>529</v>
      </c>
      <c r="S28" s="1" t="s">
        <v>530</v>
      </c>
      <c r="W28" s="2" t="s">
        <v>531</v>
      </c>
      <c r="X28" s="2" t="s">
        <v>532</v>
      </c>
      <c r="Y28"/>
      <c r="Z28" s="1" t="s">
        <v>533</v>
      </c>
    </row>
    <row r="29" spans="3:26">
      <c r="C29" t="s">
        <v>534</v>
      </c>
      <c r="E29" t="s">
        <v>535</v>
      </c>
      <c r="H29" t="s">
        <v>536</v>
      </c>
      <c r="I29" t="s">
        <v>536</v>
      </c>
      <c r="K29" t="s">
        <v>537</v>
      </c>
      <c r="L29" t="s">
        <v>538</v>
      </c>
      <c r="M29" t="s">
        <v>539</v>
      </c>
      <c r="N29" t="s">
        <v>540</v>
      </c>
      <c r="O29" t="s">
        <v>541</v>
      </c>
      <c r="P29" t="s">
        <v>542</v>
      </c>
      <c r="R29" t="s">
        <v>543</v>
      </c>
      <c r="S29" s="1" t="s">
        <v>544</v>
      </c>
      <c r="W29" s="2" t="s">
        <v>545</v>
      </c>
      <c r="X29" s="2" t="s">
        <v>546</v>
      </c>
      <c r="Y29"/>
      <c r="Z29" s="1" t="s">
        <v>547</v>
      </c>
    </row>
    <row r="30" spans="5:26">
      <c r="E30" t="s">
        <v>548</v>
      </c>
      <c r="H30" t="s">
        <v>549</v>
      </c>
      <c r="I30" t="s">
        <v>549</v>
      </c>
      <c r="K30" t="s">
        <v>550</v>
      </c>
      <c r="L30" t="s">
        <v>551</v>
      </c>
      <c r="M30" t="s">
        <v>552</v>
      </c>
      <c r="N30" t="s">
        <v>553</v>
      </c>
      <c r="O30" t="s">
        <v>554</v>
      </c>
      <c r="P30" t="s">
        <v>555</v>
      </c>
      <c r="R30" t="s">
        <v>556</v>
      </c>
      <c r="S30" s="1" t="s">
        <v>557</v>
      </c>
      <c r="W30" s="2" t="s">
        <v>558</v>
      </c>
      <c r="X30" s="2" t="s">
        <v>559</v>
      </c>
      <c r="Y30"/>
      <c r="Z30" s="1" t="s">
        <v>560</v>
      </c>
    </row>
    <row r="31" spans="5:26">
      <c r="E31" t="s">
        <v>561</v>
      </c>
      <c r="H31" t="s">
        <v>562</v>
      </c>
      <c r="I31" t="s">
        <v>562</v>
      </c>
      <c r="K31" t="s">
        <v>563</v>
      </c>
      <c r="L31" t="s">
        <v>564</v>
      </c>
      <c r="M31" t="s">
        <v>565</v>
      </c>
      <c r="N31" t="s">
        <v>566</v>
      </c>
      <c r="O31" t="s">
        <v>567</v>
      </c>
      <c r="P31" t="s">
        <v>568</v>
      </c>
      <c r="R31" t="s">
        <v>569</v>
      </c>
      <c r="S31" s="1" t="s">
        <v>570</v>
      </c>
      <c r="W31" s="2" t="s">
        <v>265</v>
      </c>
      <c r="X31" s="2" t="s">
        <v>571</v>
      </c>
      <c r="Y31"/>
      <c r="Z31" s="1" t="s">
        <v>572</v>
      </c>
    </row>
    <row r="32" spans="5:26">
      <c r="E32" t="s">
        <v>573</v>
      </c>
      <c r="H32" t="s">
        <v>574</v>
      </c>
      <c r="I32" t="s">
        <v>574</v>
      </c>
      <c r="K32" t="s">
        <v>575</v>
      </c>
      <c r="L32" t="s">
        <v>576</v>
      </c>
      <c r="M32" t="s">
        <v>577</v>
      </c>
      <c r="N32" t="s">
        <v>578</v>
      </c>
      <c r="O32" t="s">
        <v>579</v>
      </c>
      <c r="P32" t="s">
        <v>580</v>
      </c>
      <c r="R32" t="s">
        <v>581</v>
      </c>
      <c r="S32" s="1" t="s">
        <v>582</v>
      </c>
      <c r="X32" s="2" t="s">
        <v>265</v>
      </c>
      <c r="Y32"/>
      <c r="Z32" s="1" t="s">
        <v>583</v>
      </c>
    </row>
    <row r="33" spans="5:26">
      <c r="E33" t="s">
        <v>584</v>
      </c>
      <c r="H33" t="s">
        <v>124</v>
      </c>
      <c r="I33" t="s">
        <v>124</v>
      </c>
      <c r="K33" t="s">
        <v>585</v>
      </c>
      <c r="L33" t="s">
        <v>586</v>
      </c>
      <c r="M33" t="s">
        <v>587</v>
      </c>
      <c r="N33" t="s">
        <v>588</v>
      </c>
      <c r="O33" t="s">
        <v>589</v>
      </c>
      <c r="P33" t="s">
        <v>590</v>
      </c>
      <c r="R33" t="s">
        <v>591</v>
      </c>
      <c r="S33" s="1" t="s">
        <v>592</v>
      </c>
      <c r="Y33"/>
      <c r="Z33" s="1" t="s">
        <v>593</v>
      </c>
    </row>
    <row r="34" spans="5:26">
      <c r="E34" t="s">
        <v>594</v>
      </c>
      <c r="H34" t="s">
        <v>595</v>
      </c>
      <c r="I34" t="s">
        <v>595</v>
      </c>
      <c r="K34" t="s">
        <v>596</v>
      </c>
      <c r="L34" t="s">
        <v>597</v>
      </c>
      <c r="M34" t="s">
        <v>598</v>
      </c>
      <c r="N34" t="s">
        <v>599</v>
      </c>
      <c r="O34" t="s">
        <v>600</v>
      </c>
      <c r="P34" t="s">
        <v>601</v>
      </c>
      <c r="R34" t="s">
        <v>602</v>
      </c>
      <c r="S34" s="1" t="s">
        <v>603</v>
      </c>
      <c r="Y34"/>
      <c r="Z34" s="1" t="s">
        <v>604</v>
      </c>
    </row>
    <row r="35" spans="5:26">
      <c r="E35" t="s">
        <v>605</v>
      </c>
      <c r="H35" t="s">
        <v>606</v>
      </c>
      <c r="I35" t="s">
        <v>606</v>
      </c>
      <c r="K35" t="s">
        <v>607</v>
      </c>
      <c r="L35" t="s">
        <v>608</v>
      </c>
      <c r="M35" t="s">
        <v>609</v>
      </c>
      <c r="N35" t="s">
        <v>610</v>
      </c>
      <c r="O35" t="s">
        <v>611</v>
      </c>
      <c r="P35" t="s">
        <v>612</v>
      </c>
      <c r="R35" t="s">
        <v>613</v>
      </c>
      <c r="S35" s="1" t="s">
        <v>614</v>
      </c>
      <c r="Y35"/>
      <c r="Z35" s="1" t="s">
        <v>615</v>
      </c>
    </row>
    <row r="36" spans="5:26">
      <c r="E36" t="s">
        <v>616</v>
      </c>
      <c r="H36" t="s">
        <v>617</v>
      </c>
      <c r="I36" t="s">
        <v>617</v>
      </c>
      <c r="K36" t="s">
        <v>618</v>
      </c>
      <c r="L36" t="s">
        <v>619</v>
      </c>
      <c r="M36" t="s">
        <v>620</v>
      </c>
      <c r="N36" t="s">
        <v>621</v>
      </c>
      <c r="O36" t="s">
        <v>622</v>
      </c>
      <c r="P36" t="s">
        <v>623</v>
      </c>
      <c r="R36" t="s">
        <v>624</v>
      </c>
      <c r="S36" s="1" t="s">
        <v>625</v>
      </c>
      <c r="Y36"/>
      <c r="Z36" s="1" t="s">
        <v>626</v>
      </c>
    </row>
    <row r="37" spans="5:26">
      <c r="E37" t="s">
        <v>627</v>
      </c>
      <c r="H37" t="s">
        <v>628</v>
      </c>
      <c r="I37" t="s">
        <v>628</v>
      </c>
      <c r="K37" t="s">
        <v>629</v>
      </c>
      <c r="L37" t="s">
        <v>630</v>
      </c>
      <c r="M37" t="s">
        <v>631</v>
      </c>
      <c r="N37" t="s">
        <v>632</v>
      </c>
      <c r="O37" t="s">
        <v>633</v>
      </c>
      <c r="P37" t="s">
        <v>634</v>
      </c>
      <c r="R37" t="s">
        <v>635</v>
      </c>
      <c r="S37" s="1" t="s">
        <v>636</v>
      </c>
      <c r="Y37"/>
      <c r="Z37" s="1" t="s">
        <v>637</v>
      </c>
    </row>
    <row r="38" spans="5:26">
      <c r="E38" t="s">
        <v>638</v>
      </c>
      <c r="H38" t="s">
        <v>639</v>
      </c>
      <c r="I38" t="s">
        <v>639</v>
      </c>
      <c r="K38" t="s">
        <v>640</v>
      </c>
      <c r="L38" t="s">
        <v>641</v>
      </c>
      <c r="M38" t="s">
        <v>642</v>
      </c>
      <c r="N38" t="s">
        <v>643</v>
      </c>
      <c r="O38" t="s">
        <v>644</v>
      </c>
      <c r="P38" t="s">
        <v>645</v>
      </c>
      <c r="R38" t="s">
        <v>646</v>
      </c>
      <c r="S38" s="1" t="s">
        <v>647</v>
      </c>
      <c r="Y38"/>
      <c r="Z38" s="1" t="s">
        <v>648</v>
      </c>
    </row>
    <row r="39" spans="5:26">
      <c r="E39" t="s">
        <v>649</v>
      </c>
      <c r="H39" t="s">
        <v>650</v>
      </c>
      <c r="I39" t="s">
        <v>650</v>
      </c>
      <c r="K39" t="s">
        <v>651</v>
      </c>
      <c r="L39" t="s">
        <v>652</v>
      </c>
      <c r="M39" t="s">
        <v>653</v>
      </c>
      <c r="N39" t="s">
        <v>654</v>
      </c>
      <c r="O39" t="s">
        <v>655</v>
      </c>
      <c r="P39" t="s">
        <v>442</v>
      </c>
      <c r="R39" t="s">
        <v>656</v>
      </c>
      <c r="S39" s="1" t="s">
        <v>657</v>
      </c>
      <c r="Y39"/>
      <c r="Z39" s="1" t="s">
        <v>658</v>
      </c>
    </row>
    <row r="40" spans="5:26">
      <c r="E40" t="s">
        <v>659</v>
      </c>
      <c r="H40" t="s">
        <v>660</v>
      </c>
      <c r="I40" t="s">
        <v>660</v>
      </c>
      <c r="K40" t="s">
        <v>661</v>
      </c>
      <c r="L40" t="s">
        <v>662</v>
      </c>
      <c r="M40" t="s">
        <v>663</v>
      </c>
      <c r="N40" t="s">
        <v>664</v>
      </c>
      <c r="O40" t="s">
        <v>665</v>
      </c>
      <c r="P40" t="s">
        <v>666</v>
      </c>
      <c r="R40" t="s">
        <v>667</v>
      </c>
      <c r="S40" s="1" t="s">
        <v>668</v>
      </c>
      <c r="Y40"/>
      <c r="Z40" s="1" t="s">
        <v>669</v>
      </c>
    </row>
    <row r="41" spans="5:26">
      <c r="E41" t="s">
        <v>670</v>
      </c>
      <c r="H41" t="s">
        <v>671</v>
      </c>
      <c r="I41" t="s">
        <v>671</v>
      </c>
      <c r="K41" t="s">
        <v>672</v>
      </c>
      <c r="L41" t="s">
        <v>673</v>
      </c>
      <c r="M41" t="s">
        <v>674</v>
      </c>
      <c r="N41" t="s">
        <v>675</v>
      </c>
      <c r="O41" t="s">
        <v>676</v>
      </c>
      <c r="P41" t="s">
        <v>677</v>
      </c>
      <c r="R41" t="s">
        <v>678</v>
      </c>
      <c r="S41" s="1" t="s">
        <v>679</v>
      </c>
      <c r="Y41"/>
      <c r="Z41" s="1" t="s">
        <v>680</v>
      </c>
    </row>
    <row r="42" spans="5:26">
      <c r="E42" t="s">
        <v>681</v>
      </c>
      <c r="H42" t="s">
        <v>682</v>
      </c>
      <c r="I42" t="s">
        <v>682</v>
      </c>
      <c r="K42" t="s">
        <v>683</v>
      </c>
      <c r="L42" t="s">
        <v>684</v>
      </c>
      <c r="M42" t="s">
        <v>685</v>
      </c>
      <c r="N42" t="s">
        <v>686</v>
      </c>
      <c r="O42" t="s">
        <v>687</v>
      </c>
      <c r="P42" t="s">
        <v>688</v>
      </c>
      <c r="R42" t="s">
        <v>689</v>
      </c>
      <c r="S42" s="1" t="s">
        <v>690</v>
      </c>
      <c r="Y42"/>
      <c r="Z42" s="1" t="s">
        <v>691</v>
      </c>
    </row>
    <row r="43" spans="5:26">
      <c r="E43" t="s">
        <v>692</v>
      </c>
      <c r="H43" t="s">
        <v>693</v>
      </c>
      <c r="I43" t="s">
        <v>693</v>
      </c>
      <c r="K43" t="s">
        <v>694</v>
      </c>
      <c r="L43" t="s">
        <v>695</v>
      </c>
      <c r="M43" t="s">
        <v>696</v>
      </c>
      <c r="N43" t="s">
        <v>697</v>
      </c>
      <c r="O43" t="s">
        <v>698</v>
      </c>
      <c r="P43" t="s">
        <v>699</v>
      </c>
      <c r="R43" t="s">
        <v>700</v>
      </c>
      <c r="S43" s="1" t="s">
        <v>701</v>
      </c>
      <c r="Y43"/>
      <c r="Z43" s="1" t="s">
        <v>702</v>
      </c>
    </row>
    <row r="44" spans="5:26">
      <c r="E44" t="s">
        <v>703</v>
      </c>
      <c r="H44" t="s">
        <v>704</v>
      </c>
      <c r="I44" t="s">
        <v>704</v>
      </c>
      <c r="K44" t="s">
        <v>705</v>
      </c>
      <c r="L44" t="s">
        <v>706</v>
      </c>
      <c r="M44" t="s">
        <v>707</v>
      </c>
      <c r="N44" t="s">
        <v>708</v>
      </c>
      <c r="O44" t="s">
        <v>709</v>
      </c>
      <c r="P44" t="s">
        <v>710</v>
      </c>
      <c r="R44" t="s">
        <v>711</v>
      </c>
      <c r="S44" s="1" t="s">
        <v>712</v>
      </c>
      <c r="Y44"/>
      <c r="Z44" s="1" t="s">
        <v>713</v>
      </c>
    </row>
    <row r="45" spans="5:26">
      <c r="E45" t="s">
        <v>714</v>
      </c>
      <c r="H45" t="s">
        <v>715</v>
      </c>
      <c r="I45" t="s">
        <v>715</v>
      </c>
      <c r="K45" t="s">
        <v>716</v>
      </c>
      <c r="L45" t="s">
        <v>717</v>
      </c>
      <c r="M45" t="s">
        <v>718</v>
      </c>
      <c r="N45" t="s">
        <v>719</v>
      </c>
      <c r="O45" t="s">
        <v>720</v>
      </c>
      <c r="P45" t="s">
        <v>721</v>
      </c>
      <c r="R45" t="s">
        <v>722</v>
      </c>
      <c r="S45" s="1" t="s">
        <v>723</v>
      </c>
      <c r="Y45"/>
      <c r="Z45" s="1" t="s">
        <v>724</v>
      </c>
    </row>
    <row r="46" spans="5:26">
      <c r="E46" t="s">
        <v>725</v>
      </c>
      <c r="H46" t="s">
        <v>726</v>
      </c>
      <c r="I46" t="s">
        <v>726</v>
      </c>
      <c r="K46" t="s">
        <v>727</v>
      </c>
      <c r="L46" t="s">
        <v>728</v>
      </c>
      <c r="M46" t="s">
        <v>729</v>
      </c>
      <c r="N46" t="s">
        <v>730</v>
      </c>
      <c r="O46" t="s">
        <v>731</v>
      </c>
      <c r="P46" t="s">
        <v>732</v>
      </c>
      <c r="R46" t="s">
        <v>733</v>
      </c>
      <c r="S46" s="1" t="s">
        <v>734</v>
      </c>
      <c r="Y46"/>
      <c r="Z46" s="1" t="s">
        <v>735</v>
      </c>
    </row>
    <row r="47" spans="5:26">
      <c r="E47" t="s">
        <v>736</v>
      </c>
      <c r="H47" t="s">
        <v>124</v>
      </c>
      <c r="I47" t="s">
        <v>124</v>
      </c>
      <c r="K47" t="s">
        <v>737</v>
      </c>
      <c r="L47" t="s">
        <v>738</v>
      </c>
      <c r="M47" t="s">
        <v>739</v>
      </c>
      <c r="N47" t="s">
        <v>740</v>
      </c>
      <c r="O47" t="s">
        <v>741</v>
      </c>
      <c r="P47" t="s">
        <v>742</v>
      </c>
      <c r="R47" t="s">
        <v>743</v>
      </c>
      <c r="S47" s="1" t="s">
        <v>744</v>
      </c>
      <c r="Y47"/>
      <c r="Z47" s="1" t="s">
        <v>745</v>
      </c>
    </row>
    <row r="48" spans="5:26">
      <c r="E48" t="s">
        <v>746</v>
      </c>
      <c r="H48" t="s">
        <v>747</v>
      </c>
      <c r="I48" t="s">
        <v>747</v>
      </c>
      <c r="K48" t="s">
        <v>748</v>
      </c>
      <c r="L48" t="s">
        <v>749</v>
      </c>
      <c r="M48" t="s">
        <v>750</v>
      </c>
      <c r="N48" t="s">
        <v>751</v>
      </c>
      <c r="O48" t="s">
        <v>752</v>
      </c>
      <c r="P48" t="s">
        <v>753</v>
      </c>
      <c r="R48" t="s">
        <v>754</v>
      </c>
      <c r="S48" s="1" t="s">
        <v>755</v>
      </c>
      <c r="Y48"/>
      <c r="Z48" s="1" t="s">
        <v>756</v>
      </c>
    </row>
    <row r="49" spans="5:26">
      <c r="E49" t="s">
        <v>757</v>
      </c>
      <c r="H49" t="s">
        <v>758</v>
      </c>
      <c r="I49" t="s">
        <v>758</v>
      </c>
      <c r="K49" t="s">
        <v>759</v>
      </c>
      <c r="L49" t="s">
        <v>760</v>
      </c>
      <c r="M49" t="s">
        <v>761</v>
      </c>
      <c r="N49" t="s">
        <v>762</v>
      </c>
      <c r="O49" t="s">
        <v>763</v>
      </c>
      <c r="P49" t="s">
        <v>764</v>
      </c>
      <c r="R49" t="s">
        <v>765</v>
      </c>
      <c r="S49" s="1" t="s">
        <v>766</v>
      </c>
      <c r="Y49"/>
      <c r="Z49" s="1" t="s">
        <v>767</v>
      </c>
    </row>
    <row r="50" spans="5:26">
      <c r="E50" t="s">
        <v>768</v>
      </c>
      <c r="H50" t="s">
        <v>769</v>
      </c>
      <c r="I50" t="s">
        <v>769</v>
      </c>
      <c r="K50" t="s">
        <v>770</v>
      </c>
      <c r="L50" t="s">
        <v>771</v>
      </c>
      <c r="M50" t="s">
        <v>772</v>
      </c>
      <c r="N50" t="s">
        <v>773</v>
      </c>
      <c r="O50" t="s">
        <v>774</v>
      </c>
      <c r="P50" t="s">
        <v>775</v>
      </c>
      <c r="R50" t="s">
        <v>776</v>
      </c>
      <c r="S50" s="1" t="s">
        <v>777</v>
      </c>
      <c r="Y50"/>
      <c r="Z50" s="1" t="s">
        <v>778</v>
      </c>
    </row>
    <row r="51" spans="5:26">
      <c r="E51" t="s">
        <v>779</v>
      </c>
      <c r="H51" t="s">
        <v>780</v>
      </c>
      <c r="I51" t="s">
        <v>780</v>
      </c>
      <c r="K51" t="s">
        <v>781</v>
      </c>
      <c r="L51" t="s">
        <v>782</v>
      </c>
      <c r="M51" t="s">
        <v>783</v>
      </c>
      <c r="N51" t="s">
        <v>784</v>
      </c>
      <c r="O51" t="s">
        <v>785</v>
      </c>
      <c r="P51" t="s">
        <v>786</v>
      </c>
      <c r="R51" t="s">
        <v>787</v>
      </c>
      <c r="S51" s="1" t="s">
        <v>788</v>
      </c>
      <c r="Y51"/>
      <c r="Z51" s="1" t="s">
        <v>789</v>
      </c>
    </row>
    <row r="52" spans="5:26">
      <c r="E52" t="s">
        <v>790</v>
      </c>
      <c r="H52" t="s">
        <v>791</v>
      </c>
      <c r="I52" t="s">
        <v>791</v>
      </c>
      <c r="K52" t="s">
        <v>792</v>
      </c>
      <c r="L52" t="s">
        <v>793</v>
      </c>
      <c r="M52" t="s">
        <v>794</v>
      </c>
      <c r="N52" t="s">
        <v>795</v>
      </c>
      <c r="O52" t="s">
        <v>796</v>
      </c>
      <c r="P52" t="s">
        <v>797</v>
      </c>
      <c r="R52" t="s">
        <v>798</v>
      </c>
      <c r="S52" s="1" t="s">
        <v>799</v>
      </c>
      <c r="Y52"/>
      <c r="Z52" s="1" t="s">
        <v>800</v>
      </c>
    </row>
    <row r="53" spans="5:26">
      <c r="E53" t="s">
        <v>801</v>
      </c>
      <c r="H53" t="s">
        <v>802</v>
      </c>
      <c r="I53" t="s">
        <v>802</v>
      </c>
      <c r="K53" t="s">
        <v>803</v>
      </c>
      <c r="L53" t="s">
        <v>804</v>
      </c>
      <c r="M53" t="s">
        <v>805</v>
      </c>
      <c r="N53" t="s">
        <v>806</v>
      </c>
      <c r="O53" t="s">
        <v>807</v>
      </c>
      <c r="P53" t="s">
        <v>808</v>
      </c>
      <c r="R53" t="s">
        <v>809</v>
      </c>
      <c r="S53" s="1" t="s">
        <v>810</v>
      </c>
      <c r="Y53"/>
      <c r="Z53" s="1" t="s">
        <v>811</v>
      </c>
    </row>
    <row r="54" spans="5:26">
      <c r="E54" t="s">
        <v>812</v>
      </c>
      <c r="H54" t="s">
        <v>813</v>
      </c>
      <c r="I54" t="s">
        <v>813</v>
      </c>
      <c r="K54" t="s">
        <v>814</v>
      </c>
      <c r="L54" t="s">
        <v>815</v>
      </c>
      <c r="M54" t="s">
        <v>816</v>
      </c>
      <c r="N54" t="s">
        <v>817</v>
      </c>
      <c r="O54" t="s">
        <v>818</v>
      </c>
      <c r="P54" t="s">
        <v>819</v>
      </c>
      <c r="R54" t="s">
        <v>820</v>
      </c>
      <c r="S54" s="1" t="s">
        <v>821</v>
      </c>
      <c r="Y54"/>
      <c r="Z54" s="1" t="s">
        <v>822</v>
      </c>
    </row>
    <row r="55" spans="5:26">
      <c r="E55" t="s">
        <v>823</v>
      </c>
      <c r="H55" t="s">
        <v>824</v>
      </c>
      <c r="I55" t="s">
        <v>824</v>
      </c>
      <c r="K55" t="s">
        <v>825</v>
      </c>
      <c r="L55" t="s">
        <v>826</v>
      </c>
      <c r="M55" t="s">
        <v>827</v>
      </c>
      <c r="N55" t="s">
        <v>828</v>
      </c>
      <c r="O55" t="s">
        <v>829</v>
      </c>
      <c r="P55" t="s">
        <v>830</v>
      </c>
      <c r="R55" t="s">
        <v>831</v>
      </c>
      <c r="S55" s="1" t="s">
        <v>832</v>
      </c>
      <c r="Y55"/>
      <c r="Z55" s="1" t="s">
        <v>833</v>
      </c>
    </row>
    <row r="56" spans="5:26">
      <c r="E56" t="s">
        <v>834</v>
      </c>
      <c r="H56" t="s">
        <v>835</v>
      </c>
      <c r="I56" t="s">
        <v>835</v>
      </c>
      <c r="K56" t="s">
        <v>836</v>
      </c>
      <c r="L56" t="s">
        <v>837</v>
      </c>
      <c r="M56" t="s">
        <v>838</v>
      </c>
      <c r="N56" t="s">
        <v>839</v>
      </c>
      <c r="O56" t="s">
        <v>840</v>
      </c>
      <c r="P56" t="s">
        <v>841</v>
      </c>
      <c r="R56" t="s">
        <v>842</v>
      </c>
      <c r="S56" s="1" t="s">
        <v>843</v>
      </c>
      <c r="Y56"/>
      <c r="Z56" s="1" t="s">
        <v>844</v>
      </c>
    </row>
    <row r="57" spans="5:26">
      <c r="E57" t="s">
        <v>845</v>
      </c>
      <c r="H57" t="s">
        <v>846</v>
      </c>
      <c r="I57" t="s">
        <v>846</v>
      </c>
      <c r="K57" t="s">
        <v>847</v>
      </c>
      <c r="L57" t="s">
        <v>848</v>
      </c>
      <c r="M57" t="s">
        <v>849</v>
      </c>
      <c r="N57" t="s">
        <v>850</v>
      </c>
      <c r="O57" t="s">
        <v>851</v>
      </c>
      <c r="P57" t="s">
        <v>852</v>
      </c>
      <c r="R57" t="s">
        <v>853</v>
      </c>
      <c r="S57" s="1" t="s">
        <v>854</v>
      </c>
      <c r="Y57"/>
      <c r="Z57" s="1" t="s">
        <v>855</v>
      </c>
    </row>
    <row r="58" spans="5:26">
      <c r="E58" t="s">
        <v>856</v>
      </c>
      <c r="H58" t="s">
        <v>857</v>
      </c>
      <c r="I58" t="s">
        <v>857</v>
      </c>
      <c r="K58" t="s">
        <v>858</v>
      </c>
      <c r="L58" t="s">
        <v>859</v>
      </c>
      <c r="M58" t="s">
        <v>860</v>
      </c>
      <c r="N58" t="s">
        <v>861</v>
      </c>
      <c r="O58" t="s">
        <v>862</v>
      </c>
      <c r="P58" t="s">
        <v>863</v>
      </c>
      <c r="R58" t="s">
        <v>864</v>
      </c>
      <c r="S58" s="1" t="s">
        <v>865</v>
      </c>
      <c r="Y58"/>
      <c r="Z58" s="1" t="s">
        <v>866</v>
      </c>
    </row>
    <row r="59" spans="5:26">
      <c r="E59" t="s">
        <v>867</v>
      </c>
      <c r="H59" t="s">
        <v>868</v>
      </c>
      <c r="I59" t="s">
        <v>868</v>
      </c>
      <c r="K59" t="s">
        <v>869</v>
      </c>
      <c r="L59" t="s">
        <v>870</v>
      </c>
      <c r="M59" t="s">
        <v>871</v>
      </c>
      <c r="N59" t="s">
        <v>872</v>
      </c>
      <c r="O59" t="s">
        <v>873</v>
      </c>
      <c r="P59" t="s">
        <v>874</v>
      </c>
      <c r="R59" t="s">
        <v>875</v>
      </c>
      <c r="S59" s="1" t="s">
        <v>876</v>
      </c>
      <c r="Y59"/>
      <c r="Z59" s="1" t="s">
        <v>877</v>
      </c>
    </row>
    <row r="60" spans="5:26">
      <c r="E60" t="s">
        <v>878</v>
      </c>
      <c r="H60" t="s">
        <v>879</v>
      </c>
      <c r="I60" t="s">
        <v>879</v>
      </c>
      <c r="K60" t="s">
        <v>880</v>
      </c>
      <c r="L60" t="s">
        <v>881</v>
      </c>
      <c r="M60" t="s">
        <v>882</v>
      </c>
      <c r="N60" t="s">
        <v>883</v>
      </c>
      <c r="O60" t="s">
        <v>884</v>
      </c>
      <c r="P60" t="s">
        <v>885</v>
      </c>
      <c r="R60" t="s">
        <v>886</v>
      </c>
      <c r="S60" s="1" t="s">
        <v>887</v>
      </c>
      <c r="Y60"/>
      <c r="Z60" s="1" t="s">
        <v>888</v>
      </c>
    </row>
    <row r="61" spans="5:26">
      <c r="E61" t="s">
        <v>889</v>
      </c>
      <c r="H61" t="s">
        <v>124</v>
      </c>
      <c r="I61" t="s">
        <v>124</v>
      </c>
      <c r="K61" t="s">
        <v>890</v>
      </c>
      <c r="L61" t="s">
        <v>891</v>
      </c>
      <c r="M61" t="s">
        <v>892</v>
      </c>
      <c r="N61" t="s">
        <v>893</v>
      </c>
      <c r="O61" t="s">
        <v>894</v>
      </c>
      <c r="P61" t="s">
        <v>895</v>
      </c>
      <c r="R61" t="s">
        <v>896</v>
      </c>
      <c r="S61" s="1" t="s">
        <v>897</v>
      </c>
      <c r="Y61"/>
      <c r="Z61" s="1" t="s">
        <v>898</v>
      </c>
    </row>
    <row r="62" spans="5:26">
      <c r="E62" t="s">
        <v>899</v>
      </c>
      <c r="H62" t="s">
        <v>900</v>
      </c>
      <c r="I62" t="s">
        <v>900</v>
      </c>
      <c r="K62" t="s">
        <v>901</v>
      </c>
      <c r="L62" t="s">
        <v>902</v>
      </c>
      <c r="M62" t="s">
        <v>903</v>
      </c>
      <c r="N62" t="s">
        <v>904</v>
      </c>
      <c r="O62" t="s">
        <v>905</v>
      </c>
      <c r="P62" t="s">
        <v>906</v>
      </c>
      <c r="R62" t="s">
        <v>907</v>
      </c>
      <c r="S62" s="1" t="s">
        <v>908</v>
      </c>
      <c r="Y62"/>
      <c r="Z62" s="1" t="s">
        <v>909</v>
      </c>
    </row>
    <row r="63" spans="5:26">
      <c r="E63" t="s">
        <v>910</v>
      </c>
      <c r="H63" t="s">
        <v>911</v>
      </c>
      <c r="I63" t="s">
        <v>911</v>
      </c>
      <c r="K63" t="s">
        <v>912</v>
      </c>
      <c r="L63" t="s">
        <v>913</v>
      </c>
      <c r="M63" t="s">
        <v>914</v>
      </c>
      <c r="N63" t="s">
        <v>915</v>
      </c>
      <c r="O63" t="s">
        <v>916</v>
      </c>
      <c r="P63" t="s">
        <v>917</v>
      </c>
      <c r="R63" t="s">
        <v>918</v>
      </c>
      <c r="S63" s="1" t="s">
        <v>919</v>
      </c>
      <c r="Y63"/>
      <c r="Z63" s="1" t="s">
        <v>920</v>
      </c>
    </row>
    <row r="64" spans="5:26">
      <c r="E64" t="s">
        <v>921</v>
      </c>
      <c r="H64" t="s">
        <v>922</v>
      </c>
      <c r="I64" t="s">
        <v>922</v>
      </c>
      <c r="K64" t="s">
        <v>923</v>
      </c>
      <c r="M64" t="s">
        <v>924</v>
      </c>
      <c r="N64" t="s">
        <v>925</v>
      </c>
      <c r="O64" t="s">
        <v>926</v>
      </c>
      <c r="P64" t="s">
        <v>927</v>
      </c>
      <c r="R64" t="s">
        <v>928</v>
      </c>
      <c r="S64" s="1" t="s">
        <v>929</v>
      </c>
      <c r="Y64"/>
      <c r="Z64" s="1" t="s">
        <v>930</v>
      </c>
    </row>
    <row r="65" spans="5:26">
      <c r="E65" t="s">
        <v>931</v>
      </c>
      <c r="H65" t="s">
        <v>932</v>
      </c>
      <c r="I65" t="s">
        <v>932</v>
      </c>
      <c r="K65" t="s">
        <v>933</v>
      </c>
      <c r="M65" t="s">
        <v>934</v>
      </c>
      <c r="N65" t="s">
        <v>935</v>
      </c>
      <c r="O65" t="s">
        <v>936</v>
      </c>
      <c r="P65" t="s">
        <v>937</v>
      </c>
      <c r="R65" t="s">
        <v>938</v>
      </c>
      <c r="S65" s="1" t="s">
        <v>939</v>
      </c>
      <c r="Y65"/>
      <c r="Z65" s="1" t="s">
        <v>940</v>
      </c>
    </row>
    <row r="66" spans="5:26">
      <c r="E66" t="s">
        <v>941</v>
      </c>
      <c r="H66" t="s">
        <v>942</v>
      </c>
      <c r="I66" t="s">
        <v>942</v>
      </c>
      <c r="K66" t="s">
        <v>943</v>
      </c>
      <c r="M66" t="s">
        <v>944</v>
      </c>
      <c r="N66" t="s">
        <v>945</v>
      </c>
      <c r="O66" t="s">
        <v>946</v>
      </c>
      <c r="P66" t="s">
        <v>947</v>
      </c>
      <c r="R66" t="s">
        <v>948</v>
      </c>
      <c r="S66" s="1" t="s">
        <v>949</v>
      </c>
      <c r="Y66"/>
      <c r="Z66" s="1" t="s">
        <v>950</v>
      </c>
    </row>
    <row r="67" spans="5:26">
      <c r="E67" t="s">
        <v>951</v>
      </c>
      <c r="H67" t="s">
        <v>952</v>
      </c>
      <c r="I67" t="s">
        <v>952</v>
      </c>
      <c r="K67" t="s">
        <v>953</v>
      </c>
      <c r="M67" t="s">
        <v>954</v>
      </c>
      <c r="N67" t="s">
        <v>955</v>
      </c>
      <c r="O67" t="s">
        <v>956</v>
      </c>
      <c r="P67" t="s">
        <v>957</v>
      </c>
      <c r="R67" t="s">
        <v>958</v>
      </c>
      <c r="S67" s="1" t="s">
        <v>959</v>
      </c>
      <c r="Y67"/>
      <c r="Z67" s="1" t="s">
        <v>960</v>
      </c>
    </row>
    <row r="68" spans="5:25">
      <c r="E68" t="s">
        <v>961</v>
      </c>
      <c r="H68" t="s">
        <v>962</v>
      </c>
      <c r="I68" t="s">
        <v>962</v>
      </c>
      <c r="K68" t="s">
        <v>963</v>
      </c>
      <c r="M68" t="s">
        <v>964</v>
      </c>
      <c r="N68" t="s">
        <v>965</v>
      </c>
      <c r="O68" t="s">
        <v>966</v>
      </c>
      <c r="P68" t="s">
        <v>967</v>
      </c>
      <c r="R68" t="s">
        <v>968</v>
      </c>
      <c r="S68" s="1" t="s">
        <v>969</v>
      </c>
      <c r="Y68"/>
    </row>
    <row r="69" spans="5:25">
      <c r="E69" t="s">
        <v>970</v>
      </c>
      <c r="H69" t="s">
        <v>971</v>
      </c>
      <c r="I69" t="s">
        <v>971</v>
      </c>
      <c r="K69" t="s">
        <v>972</v>
      </c>
      <c r="M69" t="s">
        <v>973</v>
      </c>
      <c r="N69" t="s">
        <v>974</v>
      </c>
      <c r="O69" t="s">
        <v>975</v>
      </c>
      <c r="P69" t="s">
        <v>976</v>
      </c>
      <c r="R69" t="s">
        <v>977</v>
      </c>
      <c r="S69" s="1" t="s">
        <v>978</v>
      </c>
      <c r="Y69"/>
    </row>
    <row r="70" spans="5:25">
      <c r="E70" t="s">
        <v>979</v>
      </c>
      <c r="H70" t="s">
        <v>980</v>
      </c>
      <c r="I70" t="s">
        <v>980</v>
      </c>
      <c r="K70" t="s">
        <v>981</v>
      </c>
      <c r="M70" t="s">
        <v>982</v>
      </c>
      <c r="N70" t="s">
        <v>983</v>
      </c>
      <c r="O70" t="s">
        <v>984</v>
      </c>
      <c r="P70" t="s">
        <v>985</v>
      </c>
      <c r="R70" t="s">
        <v>986</v>
      </c>
      <c r="S70" s="1" t="s">
        <v>987</v>
      </c>
      <c r="Y70"/>
    </row>
    <row r="71" spans="5:25">
      <c r="E71" t="s">
        <v>988</v>
      </c>
      <c r="H71" t="s">
        <v>989</v>
      </c>
      <c r="I71" t="s">
        <v>989</v>
      </c>
      <c r="K71" t="s">
        <v>990</v>
      </c>
      <c r="M71" t="s">
        <v>991</v>
      </c>
      <c r="N71" t="s">
        <v>992</v>
      </c>
      <c r="O71" t="s">
        <v>993</v>
      </c>
      <c r="P71" t="s">
        <v>125</v>
      </c>
      <c r="R71" t="s">
        <v>994</v>
      </c>
      <c r="S71" s="1" t="s">
        <v>995</v>
      </c>
      <c r="Y71"/>
    </row>
    <row r="72" spans="5:25">
      <c r="E72" t="s">
        <v>996</v>
      </c>
      <c r="H72" t="s">
        <v>124</v>
      </c>
      <c r="I72" t="s">
        <v>124</v>
      </c>
      <c r="K72" t="s">
        <v>997</v>
      </c>
      <c r="M72" t="s">
        <v>998</v>
      </c>
      <c r="N72" t="s">
        <v>999</v>
      </c>
      <c r="O72" t="s">
        <v>1000</v>
      </c>
      <c r="P72" t="s">
        <v>125</v>
      </c>
      <c r="R72" t="s">
        <v>1001</v>
      </c>
      <c r="S72" s="1" t="s">
        <v>1002</v>
      </c>
      <c r="Y72"/>
    </row>
    <row r="73" spans="5:25">
      <c r="E73" t="s">
        <v>1003</v>
      </c>
      <c r="H73" t="s">
        <v>1004</v>
      </c>
      <c r="I73" t="s">
        <v>1004</v>
      </c>
      <c r="K73" t="s">
        <v>1005</v>
      </c>
      <c r="M73" t="s">
        <v>1006</v>
      </c>
      <c r="N73" t="s">
        <v>1007</v>
      </c>
      <c r="O73" t="s">
        <v>1008</v>
      </c>
      <c r="P73" t="s">
        <v>125</v>
      </c>
      <c r="R73" t="s">
        <v>1009</v>
      </c>
      <c r="S73" s="1" t="s">
        <v>1010</v>
      </c>
      <c r="Y73"/>
    </row>
    <row r="74" spans="5:25">
      <c r="E74" t="s">
        <v>1011</v>
      </c>
      <c r="H74" t="s">
        <v>1012</v>
      </c>
      <c r="I74" t="s">
        <v>1012</v>
      </c>
      <c r="K74" t="s">
        <v>1013</v>
      </c>
      <c r="M74" t="s">
        <v>1014</v>
      </c>
      <c r="N74" t="s">
        <v>1015</v>
      </c>
      <c r="O74" t="s">
        <v>1016</v>
      </c>
      <c r="P74" t="s">
        <v>1017</v>
      </c>
      <c r="R74" t="s">
        <v>1018</v>
      </c>
      <c r="S74" s="1" t="s">
        <v>1019</v>
      </c>
      <c r="Y74"/>
    </row>
    <row r="75" spans="5:25">
      <c r="E75" t="s">
        <v>1020</v>
      </c>
      <c r="H75" t="s">
        <v>1021</v>
      </c>
      <c r="I75" t="s">
        <v>1021</v>
      </c>
      <c r="K75" t="s">
        <v>1022</v>
      </c>
      <c r="M75" t="s">
        <v>1023</v>
      </c>
      <c r="N75" t="s">
        <v>1024</v>
      </c>
      <c r="O75" t="s">
        <v>1025</v>
      </c>
      <c r="P75" t="s">
        <v>1026</v>
      </c>
      <c r="R75" t="s">
        <v>1027</v>
      </c>
      <c r="S75" s="1" t="s">
        <v>1028</v>
      </c>
      <c r="Y75"/>
    </row>
    <row r="76" spans="5:25">
      <c r="E76" t="s">
        <v>1029</v>
      </c>
      <c r="H76" t="s">
        <v>1030</v>
      </c>
      <c r="I76" t="s">
        <v>1030</v>
      </c>
      <c r="K76" t="s">
        <v>1031</v>
      </c>
      <c r="M76" t="s">
        <v>1032</v>
      </c>
      <c r="N76" t="s">
        <v>1033</v>
      </c>
      <c r="O76" t="s">
        <v>1034</v>
      </c>
      <c r="P76" t="s">
        <v>1035</v>
      </c>
      <c r="R76" t="s">
        <v>1036</v>
      </c>
      <c r="S76" s="1" t="s">
        <v>1037</v>
      </c>
      <c r="Y76"/>
    </row>
    <row r="77" spans="5:25">
      <c r="E77" t="s">
        <v>1038</v>
      </c>
      <c r="H77" t="s">
        <v>1039</v>
      </c>
      <c r="I77" t="s">
        <v>1039</v>
      </c>
      <c r="K77" t="s">
        <v>1040</v>
      </c>
      <c r="M77" t="s">
        <v>1041</v>
      </c>
      <c r="N77" t="s">
        <v>1042</v>
      </c>
      <c r="O77" t="s">
        <v>1043</v>
      </c>
      <c r="P77" t="s">
        <v>1044</v>
      </c>
      <c r="R77" t="s">
        <v>1045</v>
      </c>
      <c r="S77" s="1" t="s">
        <v>1046</v>
      </c>
      <c r="Y77"/>
    </row>
    <row r="78" spans="5:25">
      <c r="E78" t="s">
        <v>1047</v>
      </c>
      <c r="H78" t="s">
        <v>1048</v>
      </c>
      <c r="I78" t="s">
        <v>1048</v>
      </c>
      <c r="K78" t="s">
        <v>1049</v>
      </c>
      <c r="M78" t="s">
        <v>1050</v>
      </c>
      <c r="N78" t="s">
        <v>1051</v>
      </c>
      <c r="O78" t="s">
        <v>1052</v>
      </c>
      <c r="P78" t="s">
        <v>1053</v>
      </c>
      <c r="R78" t="s">
        <v>1054</v>
      </c>
      <c r="S78" s="1" t="s">
        <v>1055</v>
      </c>
      <c r="Y78"/>
    </row>
    <row r="79" spans="5:25">
      <c r="E79" t="s">
        <v>1056</v>
      </c>
      <c r="H79" t="s">
        <v>1057</v>
      </c>
      <c r="I79" t="s">
        <v>1057</v>
      </c>
      <c r="K79" t="s">
        <v>1058</v>
      </c>
      <c r="M79" t="s">
        <v>1059</v>
      </c>
      <c r="N79" t="s">
        <v>1060</v>
      </c>
      <c r="O79" t="s">
        <v>1061</v>
      </c>
      <c r="P79" t="s">
        <v>1062</v>
      </c>
      <c r="R79" t="s">
        <v>1063</v>
      </c>
      <c r="S79" s="1" t="s">
        <v>1064</v>
      </c>
      <c r="Y79"/>
    </row>
    <row r="80" spans="5:25">
      <c r="E80" t="s">
        <v>1065</v>
      </c>
      <c r="H80" t="s">
        <v>1066</v>
      </c>
      <c r="I80" t="s">
        <v>1066</v>
      </c>
      <c r="K80" t="s">
        <v>1067</v>
      </c>
      <c r="M80" t="s">
        <v>1068</v>
      </c>
      <c r="N80" t="s">
        <v>1069</v>
      </c>
      <c r="O80" t="s">
        <v>1070</v>
      </c>
      <c r="P80" t="s">
        <v>1071</v>
      </c>
      <c r="R80" t="s">
        <v>1072</v>
      </c>
      <c r="S80" s="1" t="s">
        <v>1073</v>
      </c>
      <c r="Y80"/>
    </row>
    <row r="81" spans="5:25">
      <c r="E81" t="s">
        <v>1074</v>
      </c>
      <c r="H81" t="s">
        <v>1075</v>
      </c>
      <c r="I81" t="s">
        <v>1075</v>
      </c>
      <c r="K81" t="s">
        <v>1076</v>
      </c>
      <c r="M81" t="s">
        <v>1077</v>
      </c>
      <c r="N81" t="s">
        <v>1078</v>
      </c>
      <c r="O81" t="s">
        <v>1079</v>
      </c>
      <c r="P81" t="s">
        <v>1080</v>
      </c>
      <c r="R81" t="s">
        <v>1081</v>
      </c>
      <c r="S81" s="1" t="s">
        <v>1082</v>
      </c>
      <c r="Y81"/>
    </row>
    <row r="82" spans="5:25">
      <c r="E82" t="s">
        <v>1083</v>
      </c>
      <c r="H82" t="s">
        <v>1084</v>
      </c>
      <c r="I82" t="s">
        <v>1084</v>
      </c>
      <c r="K82" t="s">
        <v>1085</v>
      </c>
      <c r="M82" t="s">
        <v>1086</v>
      </c>
      <c r="N82" t="s">
        <v>1087</v>
      </c>
      <c r="O82" t="s">
        <v>1088</v>
      </c>
      <c r="P82" t="s">
        <v>1089</v>
      </c>
      <c r="R82" t="s">
        <v>1090</v>
      </c>
      <c r="S82" s="1" t="s">
        <v>1091</v>
      </c>
      <c r="Y82"/>
    </row>
    <row r="83" spans="5:25">
      <c r="E83" t="s">
        <v>1092</v>
      </c>
      <c r="H83" t="s">
        <v>124</v>
      </c>
      <c r="I83" t="s">
        <v>124</v>
      </c>
      <c r="K83" t="s">
        <v>1093</v>
      </c>
      <c r="M83" t="s">
        <v>1094</v>
      </c>
      <c r="N83" t="s">
        <v>1095</v>
      </c>
      <c r="O83" t="s">
        <v>1096</v>
      </c>
      <c r="P83" t="s">
        <v>1097</v>
      </c>
      <c r="R83" t="s">
        <v>1098</v>
      </c>
      <c r="S83" s="1" t="s">
        <v>1099</v>
      </c>
      <c r="Y83"/>
    </row>
    <row r="84" spans="5:25">
      <c r="E84" t="s">
        <v>1100</v>
      </c>
      <c r="H84" t="s">
        <v>1101</v>
      </c>
      <c r="I84" t="s">
        <v>1101</v>
      </c>
      <c r="K84" t="s">
        <v>1102</v>
      </c>
      <c r="M84" t="s">
        <v>1103</v>
      </c>
      <c r="N84" t="s">
        <v>1104</v>
      </c>
      <c r="O84" t="s">
        <v>1105</v>
      </c>
      <c r="P84" t="s">
        <v>1106</v>
      </c>
      <c r="R84" t="s">
        <v>1107</v>
      </c>
      <c r="S84" s="1" t="s">
        <v>1108</v>
      </c>
      <c r="Y84"/>
    </row>
    <row r="85" spans="5:25">
      <c r="E85" t="s">
        <v>1109</v>
      </c>
      <c r="H85" t="s">
        <v>1110</v>
      </c>
      <c r="I85" t="s">
        <v>1110</v>
      </c>
      <c r="K85" t="s">
        <v>1111</v>
      </c>
      <c r="M85" t="s">
        <v>1112</v>
      </c>
      <c r="N85" t="s">
        <v>1113</v>
      </c>
      <c r="O85" t="s">
        <v>1114</v>
      </c>
      <c r="P85" t="s">
        <v>1106</v>
      </c>
      <c r="R85" t="s">
        <v>1115</v>
      </c>
      <c r="S85" s="1" t="s">
        <v>1116</v>
      </c>
      <c r="Y85"/>
    </row>
    <row r="86" spans="5:25">
      <c r="E86" t="s">
        <v>1117</v>
      </c>
      <c r="H86" t="s">
        <v>1118</v>
      </c>
      <c r="I86" t="s">
        <v>1118</v>
      </c>
      <c r="K86" t="s">
        <v>1119</v>
      </c>
      <c r="M86" t="s">
        <v>1120</v>
      </c>
      <c r="N86" t="s">
        <v>1121</v>
      </c>
      <c r="O86" t="s">
        <v>1122</v>
      </c>
      <c r="P86" t="s">
        <v>1123</v>
      </c>
      <c r="R86" t="s">
        <v>1124</v>
      </c>
      <c r="S86" s="1" t="s">
        <v>1125</v>
      </c>
      <c r="Y86"/>
    </row>
    <row r="87" spans="5:25">
      <c r="E87" t="s">
        <v>1126</v>
      </c>
      <c r="H87" t="s">
        <v>1127</v>
      </c>
      <c r="I87" t="s">
        <v>1127</v>
      </c>
      <c r="K87" t="s">
        <v>1128</v>
      </c>
      <c r="M87" t="s">
        <v>1129</v>
      </c>
      <c r="N87" t="s">
        <v>1130</v>
      </c>
      <c r="O87" t="s">
        <v>1131</v>
      </c>
      <c r="P87" t="s">
        <v>1132</v>
      </c>
      <c r="R87" t="s">
        <v>1133</v>
      </c>
      <c r="S87" s="1" t="s">
        <v>1134</v>
      </c>
      <c r="Y87"/>
    </row>
    <row r="88" spans="5:25">
      <c r="E88" t="s">
        <v>1135</v>
      </c>
      <c r="H88" t="s">
        <v>1136</v>
      </c>
      <c r="I88" t="s">
        <v>1136</v>
      </c>
      <c r="K88" t="s">
        <v>1137</v>
      </c>
      <c r="M88" t="s">
        <v>1138</v>
      </c>
      <c r="N88" t="s">
        <v>1139</v>
      </c>
      <c r="O88" t="s">
        <v>1140</v>
      </c>
      <c r="P88" t="s">
        <v>1141</v>
      </c>
      <c r="R88" t="s">
        <v>1142</v>
      </c>
      <c r="S88" s="1" t="s">
        <v>1143</v>
      </c>
      <c r="Y88"/>
    </row>
    <row r="89" spans="5:25">
      <c r="E89" t="s">
        <v>1144</v>
      </c>
      <c r="H89" t="s">
        <v>124</v>
      </c>
      <c r="I89" t="s">
        <v>124</v>
      </c>
      <c r="K89" t="s">
        <v>1145</v>
      </c>
      <c r="M89" t="s">
        <v>1146</v>
      </c>
      <c r="N89" t="s">
        <v>1147</v>
      </c>
      <c r="O89" t="s">
        <v>1148</v>
      </c>
      <c r="P89" t="s">
        <v>1149</v>
      </c>
      <c r="R89" t="s">
        <v>1150</v>
      </c>
      <c r="S89" s="1" t="s">
        <v>1151</v>
      </c>
      <c r="Y89"/>
    </row>
    <row r="90" spans="5:25">
      <c r="E90" t="s">
        <v>1152</v>
      </c>
      <c r="H90" t="s">
        <v>1153</v>
      </c>
      <c r="I90" t="s">
        <v>1153</v>
      </c>
      <c r="K90" t="s">
        <v>1154</v>
      </c>
      <c r="M90" t="s">
        <v>1155</v>
      </c>
      <c r="O90" t="s">
        <v>1156</v>
      </c>
      <c r="P90" t="s">
        <v>1157</v>
      </c>
      <c r="R90" t="s">
        <v>1158</v>
      </c>
      <c r="S90" s="1" t="s">
        <v>1159</v>
      </c>
      <c r="Y90"/>
    </row>
    <row r="91" spans="5:25">
      <c r="E91" t="s">
        <v>1160</v>
      </c>
      <c r="H91" t="s">
        <v>1161</v>
      </c>
      <c r="I91" t="s">
        <v>1161</v>
      </c>
      <c r="K91" t="s">
        <v>1162</v>
      </c>
      <c r="M91" t="s">
        <v>1163</v>
      </c>
      <c r="O91" t="s">
        <v>1164</v>
      </c>
      <c r="P91" t="s">
        <v>1165</v>
      </c>
      <c r="R91" t="s">
        <v>1166</v>
      </c>
      <c r="S91" s="1" t="s">
        <v>1167</v>
      </c>
      <c r="Y91"/>
    </row>
    <row r="92" spans="5:25">
      <c r="E92" t="s">
        <v>1168</v>
      </c>
      <c r="H92" t="s">
        <v>1169</v>
      </c>
      <c r="I92" t="s">
        <v>1169</v>
      </c>
      <c r="K92" t="s">
        <v>1170</v>
      </c>
      <c r="M92" t="s">
        <v>1171</v>
      </c>
      <c r="O92" t="s">
        <v>1172</v>
      </c>
      <c r="P92" t="s">
        <v>1173</v>
      </c>
      <c r="R92" t="s">
        <v>1174</v>
      </c>
      <c r="S92" s="1" t="s">
        <v>1175</v>
      </c>
      <c r="Y92"/>
    </row>
    <row r="93" spans="5:25">
      <c r="E93" t="s">
        <v>558</v>
      </c>
      <c r="H93" t="s">
        <v>1176</v>
      </c>
      <c r="I93" t="s">
        <v>1176</v>
      </c>
      <c r="K93" t="s">
        <v>1177</v>
      </c>
      <c r="M93" t="s">
        <v>1178</v>
      </c>
      <c r="O93" t="s">
        <v>1179</v>
      </c>
      <c r="P93" t="s">
        <v>1180</v>
      </c>
      <c r="R93" t="s">
        <v>1181</v>
      </c>
      <c r="S93" s="1" t="s">
        <v>1182</v>
      </c>
      <c r="Y93"/>
    </row>
    <row r="94" spans="5:25">
      <c r="E94" t="s">
        <v>1183</v>
      </c>
      <c r="H94" t="s">
        <v>1184</v>
      </c>
      <c r="I94" t="s">
        <v>1184</v>
      </c>
      <c r="K94" t="s">
        <v>374</v>
      </c>
      <c r="M94" t="s">
        <v>1185</v>
      </c>
      <c r="O94" t="s">
        <v>1186</v>
      </c>
      <c r="P94" t="s">
        <v>1180</v>
      </c>
      <c r="R94" t="s">
        <v>1187</v>
      </c>
      <c r="S94" s="1" t="s">
        <v>1188</v>
      </c>
      <c r="Y94"/>
    </row>
    <row r="95" spans="5:25">
      <c r="E95" t="s">
        <v>1189</v>
      </c>
      <c r="H95" t="s">
        <v>1190</v>
      </c>
      <c r="I95" t="s">
        <v>1190</v>
      </c>
      <c r="K95" t="s">
        <v>387</v>
      </c>
      <c r="M95" t="s">
        <v>1191</v>
      </c>
      <c r="O95" t="s">
        <v>1192</v>
      </c>
      <c r="P95" t="s">
        <v>1193</v>
      </c>
      <c r="R95" t="s">
        <v>1194</v>
      </c>
      <c r="S95" s="1" t="s">
        <v>1195</v>
      </c>
      <c r="Y95"/>
    </row>
    <row r="96" spans="5:25">
      <c r="E96" t="s">
        <v>1196</v>
      </c>
      <c r="H96" t="s">
        <v>1197</v>
      </c>
      <c r="I96" t="s">
        <v>1198</v>
      </c>
      <c r="K96" t="s">
        <v>1199</v>
      </c>
      <c r="M96" t="s">
        <v>1200</v>
      </c>
      <c r="O96" t="s">
        <v>1201</v>
      </c>
      <c r="P96" t="s">
        <v>1202</v>
      </c>
      <c r="R96" t="s">
        <v>1203</v>
      </c>
      <c r="S96" s="1" t="s">
        <v>1204</v>
      </c>
      <c r="Y96"/>
    </row>
    <row r="97" spans="5:25">
      <c r="E97" t="s">
        <v>1205</v>
      </c>
      <c r="H97" t="s">
        <v>1206</v>
      </c>
      <c r="I97" t="s">
        <v>124</v>
      </c>
      <c r="K97" t="s">
        <v>1207</v>
      </c>
      <c r="M97" t="s">
        <v>1208</v>
      </c>
      <c r="O97" t="s">
        <v>1209</v>
      </c>
      <c r="P97" t="s">
        <v>1210</v>
      </c>
      <c r="R97" t="s">
        <v>1211</v>
      </c>
      <c r="S97" s="1" t="s">
        <v>1212</v>
      </c>
      <c r="Y97"/>
    </row>
    <row r="98" spans="5:25">
      <c r="E98" t="s">
        <v>1213</v>
      </c>
      <c r="H98" t="s">
        <v>1214</v>
      </c>
      <c r="I98" t="s">
        <v>1215</v>
      </c>
      <c r="K98" t="s">
        <v>1216</v>
      </c>
      <c r="M98" t="s">
        <v>1217</v>
      </c>
      <c r="O98" t="s">
        <v>1218</v>
      </c>
      <c r="P98" t="s">
        <v>1219</v>
      </c>
      <c r="R98" t="s">
        <v>1220</v>
      </c>
      <c r="S98" s="1" t="s">
        <v>1221</v>
      </c>
      <c r="Y98"/>
    </row>
    <row r="99" spans="5:25">
      <c r="E99" t="s">
        <v>1222</v>
      </c>
      <c r="H99" t="s">
        <v>1223</v>
      </c>
      <c r="I99" t="s">
        <v>1224</v>
      </c>
      <c r="K99" t="s">
        <v>1225</v>
      </c>
      <c r="M99" t="s">
        <v>1226</v>
      </c>
      <c r="O99" t="s">
        <v>1227</v>
      </c>
      <c r="P99" t="s">
        <v>1228</v>
      </c>
      <c r="R99" t="s">
        <v>1229</v>
      </c>
      <c r="S99" s="1" t="s">
        <v>1230</v>
      </c>
      <c r="Y99"/>
    </row>
    <row r="100" spans="5:25">
      <c r="E100" t="s">
        <v>1231</v>
      </c>
      <c r="H100" t="s">
        <v>1232</v>
      </c>
      <c r="I100" t="s">
        <v>1233</v>
      </c>
      <c r="K100" t="s">
        <v>1234</v>
      </c>
      <c r="M100" t="s">
        <v>1235</v>
      </c>
      <c r="O100" t="s">
        <v>1236</v>
      </c>
      <c r="P100" t="s">
        <v>1237</v>
      </c>
      <c r="R100" t="s">
        <v>1238</v>
      </c>
      <c r="S100" s="1" t="s">
        <v>1239</v>
      </c>
      <c r="Y100"/>
    </row>
    <row r="101" spans="5:25">
      <c r="E101" t="s">
        <v>1240</v>
      </c>
      <c r="H101" t="s">
        <v>1241</v>
      </c>
      <c r="I101" t="s">
        <v>1242</v>
      </c>
      <c r="K101" t="s">
        <v>1243</v>
      </c>
      <c r="M101" t="s">
        <v>1244</v>
      </c>
      <c r="O101" t="s">
        <v>1245</v>
      </c>
      <c r="P101" t="s">
        <v>1246</v>
      </c>
      <c r="R101" t="s">
        <v>1247</v>
      </c>
      <c r="S101" s="1" t="s">
        <v>1248</v>
      </c>
      <c r="Y101"/>
    </row>
    <row r="102" spans="5:25">
      <c r="E102" t="s">
        <v>1249</v>
      </c>
      <c r="H102" t="s">
        <v>1250</v>
      </c>
      <c r="I102" t="s">
        <v>1251</v>
      </c>
      <c r="K102" t="s">
        <v>1252</v>
      </c>
      <c r="M102" t="s">
        <v>1253</v>
      </c>
      <c r="O102" t="s">
        <v>1254</v>
      </c>
      <c r="P102" t="s">
        <v>1255</v>
      </c>
      <c r="R102" t="s">
        <v>1256</v>
      </c>
      <c r="S102" s="1" t="s">
        <v>1257</v>
      </c>
      <c r="Y102"/>
    </row>
    <row r="103" spans="5:25">
      <c r="E103" t="s">
        <v>1258</v>
      </c>
      <c r="H103" t="s">
        <v>1259</v>
      </c>
      <c r="I103" t="s">
        <v>1260</v>
      </c>
      <c r="K103" t="s">
        <v>1261</v>
      </c>
      <c r="M103" t="s">
        <v>1262</v>
      </c>
      <c r="O103" t="s">
        <v>1263</v>
      </c>
      <c r="P103" t="s">
        <v>1264</v>
      </c>
      <c r="R103" t="s">
        <v>1265</v>
      </c>
      <c r="S103" s="1" t="s">
        <v>1266</v>
      </c>
      <c r="Y103"/>
    </row>
    <row r="104" spans="5:25">
      <c r="E104" t="s">
        <v>1267</v>
      </c>
      <c r="H104" t="s">
        <v>1268</v>
      </c>
      <c r="I104" t="s">
        <v>1269</v>
      </c>
      <c r="K104" t="s">
        <v>1270</v>
      </c>
      <c r="M104" t="s">
        <v>1271</v>
      </c>
      <c r="O104" t="s">
        <v>1272</v>
      </c>
      <c r="P104" t="s">
        <v>1273</v>
      </c>
      <c r="R104" t="s">
        <v>1274</v>
      </c>
      <c r="S104" s="1" t="s">
        <v>1275</v>
      </c>
      <c r="Y104"/>
    </row>
    <row r="105" spans="5:25">
      <c r="E105" t="s">
        <v>1276</v>
      </c>
      <c r="H105" t="s">
        <v>1277</v>
      </c>
      <c r="I105" t="s">
        <v>1278</v>
      </c>
      <c r="K105" t="s">
        <v>1279</v>
      </c>
      <c r="M105" t="s">
        <v>1280</v>
      </c>
      <c r="O105" t="s">
        <v>1281</v>
      </c>
      <c r="P105" t="s">
        <v>1282</v>
      </c>
      <c r="R105" t="s">
        <v>1283</v>
      </c>
      <c r="S105" s="1" t="s">
        <v>1284</v>
      </c>
      <c r="Y105"/>
    </row>
    <row r="106" spans="5:19">
      <c r="E106" t="s">
        <v>1285</v>
      </c>
      <c r="H106" t="s">
        <v>1286</v>
      </c>
      <c r="I106" t="s">
        <v>1287</v>
      </c>
      <c r="K106" t="s">
        <v>1288</v>
      </c>
      <c r="M106" t="s">
        <v>1289</v>
      </c>
      <c r="O106" t="s">
        <v>1290</v>
      </c>
      <c r="P106" t="s">
        <v>1291</v>
      </c>
      <c r="R106" t="s">
        <v>1292</v>
      </c>
      <c r="S106" s="1" t="s">
        <v>1293</v>
      </c>
    </row>
    <row r="107" spans="5:19">
      <c r="E107" t="s">
        <v>1294</v>
      </c>
      <c r="H107" t="s">
        <v>1295</v>
      </c>
      <c r="I107" t="s">
        <v>1296</v>
      </c>
      <c r="K107" t="s">
        <v>1297</v>
      </c>
      <c r="M107" t="s">
        <v>1298</v>
      </c>
      <c r="O107" t="s">
        <v>1299</v>
      </c>
      <c r="P107" t="s">
        <v>1300</v>
      </c>
      <c r="R107" t="s">
        <v>1301</v>
      </c>
      <c r="S107" s="1" t="s">
        <v>1302</v>
      </c>
    </row>
    <row r="108" spans="5:19">
      <c r="E108" t="s">
        <v>1303</v>
      </c>
      <c r="H108" t="s">
        <v>1304</v>
      </c>
      <c r="I108" t="s">
        <v>1305</v>
      </c>
      <c r="K108" t="s">
        <v>1306</v>
      </c>
      <c r="M108" t="s">
        <v>1307</v>
      </c>
      <c r="O108" t="s">
        <v>1308</v>
      </c>
      <c r="P108" t="s">
        <v>1309</v>
      </c>
      <c r="R108" t="s">
        <v>1310</v>
      </c>
      <c r="S108" s="1" t="s">
        <v>1311</v>
      </c>
    </row>
    <row r="109" spans="5:19">
      <c r="E109" t="s">
        <v>348</v>
      </c>
      <c r="H109" t="s">
        <v>124</v>
      </c>
      <c r="I109" t="s">
        <v>1312</v>
      </c>
      <c r="K109" t="s">
        <v>1313</v>
      </c>
      <c r="M109" t="s">
        <v>1314</v>
      </c>
      <c r="O109" t="s">
        <v>1315</v>
      </c>
      <c r="P109" t="s">
        <v>1316</v>
      </c>
      <c r="R109" t="s">
        <v>1317</v>
      </c>
      <c r="S109" s="1" t="s">
        <v>1318</v>
      </c>
    </row>
    <row r="110" spans="5:19">
      <c r="E110" t="s">
        <v>1319</v>
      </c>
      <c r="H110" t="s">
        <v>1320</v>
      </c>
      <c r="I110" t="s">
        <v>1321</v>
      </c>
      <c r="K110" t="s">
        <v>1322</v>
      </c>
      <c r="M110" t="s">
        <v>1323</v>
      </c>
      <c r="O110" t="s">
        <v>1324</v>
      </c>
      <c r="P110" t="s">
        <v>1325</v>
      </c>
      <c r="R110" t="s">
        <v>1326</v>
      </c>
      <c r="S110" s="1" t="s">
        <v>1327</v>
      </c>
    </row>
    <row r="111" spans="5:19">
      <c r="E111" t="s">
        <v>1328</v>
      </c>
      <c r="H111" t="s">
        <v>1329</v>
      </c>
      <c r="I111" t="s">
        <v>1330</v>
      </c>
      <c r="K111" t="s">
        <v>1331</v>
      </c>
      <c r="M111" t="s">
        <v>1332</v>
      </c>
      <c r="O111" t="s">
        <v>1333</v>
      </c>
      <c r="P111" t="s">
        <v>1334</v>
      </c>
      <c r="R111" t="s">
        <v>1335</v>
      </c>
      <c r="S111" s="1" t="s">
        <v>1336</v>
      </c>
    </row>
    <row r="112" spans="5:19">
      <c r="E112" t="s">
        <v>1337</v>
      </c>
      <c r="H112" t="s">
        <v>1338</v>
      </c>
      <c r="I112" t="s">
        <v>1339</v>
      </c>
      <c r="K112" t="s">
        <v>1340</v>
      </c>
      <c r="M112" t="s">
        <v>1341</v>
      </c>
      <c r="O112" t="s">
        <v>1342</v>
      </c>
      <c r="P112" t="s">
        <v>1343</v>
      </c>
      <c r="R112" t="s">
        <v>1344</v>
      </c>
      <c r="S112" s="1" t="s">
        <v>1345</v>
      </c>
    </row>
    <row r="113" spans="5:19">
      <c r="E113" t="s">
        <v>1346</v>
      </c>
      <c r="H113" t="s">
        <v>1347</v>
      </c>
      <c r="I113" t="s">
        <v>1348</v>
      </c>
      <c r="K113" t="s">
        <v>1349</v>
      </c>
      <c r="M113" t="s">
        <v>1350</v>
      </c>
      <c r="O113" t="s">
        <v>1351</v>
      </c>
      <c r="P113" t="s">
        <v>1352</v>
      </c>
      <c r="R113" t="s">
        <v>1353</v>
      </c>
      <c r="S113" s="1" t="s">
        <v>1354</v>
      </c>
    </row>
    <row r="114" spans="5:19">
      <c r="E114" t="s">
        <v>1355</v>
      </c>
      <c r="H114" t="s">
        <v>1356</v>
      </c>
      <c r="I114" t="s">
        <v>1357</v>
      </c>
      <c r="K114" t="s">
        <v>1358</v>
      </c>
      <c r="M114" t="s">
        <v>1359</v>
      </c>
      <c r="O114" t="s">
        <v>1360</v>
      </c>
      <c r="P114" t="s">
        <v>1361</v>
      </c>
      <c r="R114" t="s">
        <v>1362</v>
      </c>
      <c r="S114" s="1" t="s">
        <v>1363</v>
      </c>
    </row>
    <row r="115" spans="5:19">
      <c r="E115" t="s">
        <v>1364</v>
      </c>
      <c r="H115" t="s">
        <v>1365</v>
      </c>
      <c r="I115" t="s">
        <v>1366</v>
      </c>
      <c r="K115" t="s">
        <v>1367</v>
      </c>
      <c r="M115" t="s">
        <v>1368</v>
      </c>
      <c r="O115" t="s">
        <v>1369</v>
      </c>
      <c r="P115" t="s">
        <v>1370</v>
      </c>
      <c r="R115" t="s">
        <v>1371</v>
      </c>
      <c r="S115" s="1" t="s">
        <v>1372</v>
      </c>
    </row>
    <row r="116" spans="5:19">
      <c r="E116" t="s">
        <v>1373</v>
      </c>
      <c r="H116" t="s">
        <v>1374</v>
      </c>
      <c r="I116" t="s">
        <v>124</v>
      </c>
      <c r="K116" t="s">
        <v>1375</v>
      </c>
      <c r="M116" t="s">
        <v>1376</v>
      </c>
      <c r="O116" t="s">
        <v>1377</v>
      </c>
      <c r="P116" t="s">
        <v>1378</v>
      </c>
      <c r="R116" t="s">
        <v>1379</v>
      </c>
      <c r="S116" s="1" t="s">
        <v>1380</v>
      </c>
    </row>
    <row r="117" spans="5:19">
      <c r="E117" t="s">
        <v>1381</v>
      </c>
      <c r="H117" t="s">
        <v>1382</v>
      </c>
      <c r="I117" t="s">
        <v>1383</v>
      </c>
      <c r="K117" t="s">
        <v>1384</v>
      </c>
      <c r="M117" t="s">
        <v>1385</v>
      </c>
      <c r="O117" t="s">
        <v>1386</v>
      </c>
      <c r="P117" t="s">
        <v>1387</v>
      </c>
      <c r="R117" t="s">
        <v>1388</v>
      </c>
      <c r="S117" s="1" t="s">
        <v>1389</v>
      </c>
    </row>
    <row r="118" spans="5:19">
      <c r="E118" t="s">
        <v>1390</v>
      </c>
      <c r="H118" t="s">
        <v>1391</v>
      </c>
      <c r="I118" t="s">
        <v>1392</v>
      </c>
      <c r="K118" t="s">
        <v>1393</v>
      </c>
      <c r="M118" t="s">
        <v>1394</v>
      </c>
      <c r="O118" t="s">
        <v>1395</v>
      </c>
      <c r="P118" t="s">
        <v>149</v>
      </c>
      <c r="R118" t="s">
        <v>1396</v>
      </c>
      <c r="S118" s="1" t="s">
        <v>1397</v>
      </c>
    </row>
    <row r="119" spans="5:19">
      <c r="E119" t="s">
        <v>1398</v>
      </c>
      <c r="H119" t="s">
        <v>1399</v>
      </c>
      <c r="I119" t="s">
        <v>1400</v>
      </c>
      <c r="K119" t="s">
        <v>1401</v>
      </c>
      <c r="M119" t="s">
        <v>1402</v>
      </c>
      <c r="O119" t="s">
        <v>1403</v>
      </c>
      <c r="P119" t="s">
        <v>149</v>
      </c>
      <c r="R119" t="s">
        <v>1404</v>
      </c>
      <c r="S119" s="1" t="s">
        <v>1405</v>
      </c>
    </row>
    <row r="120" spans="5:19">
      <c r="E120" t="s">
        <v>1406</v>
      </c>
      <c r="H120" t="s">
        <v>1407</v>
      </c>
      <c r="I120" t="s">
        <v>1408</v>
      </c>
      <c r="K120" t="s">
        <v>1409</v>
      </c>
      <c r="M120" t="s">
        <v>1410</v>
      </c>
      <c r="O120" t="s">
        <v>1411</v>
      </c>
      <c r="P120" t="s">
        <v>149</v>
      </c>
      <c r="R120" t="s">
        <v>1412</v>
      </c>
      <c r="S120" s="1" t="s">
        <v>1413</v>
      </c>
    </row>
    <row r="121" spans="5:19">
      <c r="E121" t="s">
        <v>1414</v>
      </c>
      <c r="H121" t="s">
        <v>1415</v>
      </c>
      <c r="I121" t="s">
        <v>1416</v>
      </c>
      <c r="K121" t="s">
        <v>1417</v>
      </c>
      <c r="M121" t="s">
        <v>1418</v>
      </c>
      <c r="O121" t="s">
        <v>1419</v>
      </c>
      <c r="P121" t="s">
        <v>1420</v>
      </c>
      <c r="R121" t="s">
        <v>1421</v>
      </c>
      <c r="S121" s="1" t="s">
        <v>1422</v>
      </c>
    </row>
    <row r="122" spans="5:19">
      <c r="E122" t="s">
        <v>1423</v>
      </c>
      <c r="H122" t="s">
        <v>1424</v>
      </c>
      <c r="I122" t="s">
        <v>1425</v>
      </c>
      <c r="K122" t="s">
        <v>1426</v>
      </c>
      <c r="M122" t="s">
        <v>1427</v>
      </c>
      <c r="O122" t="s">
        <v>1428</v>
      </c>
      <c r="P122" t="s">
        <v>1429</v>
      </c>
      <c r="R122" t="s">
        <v>1430</v>
      </c>
      <c r="S122" s="1" t="s">
        <v>1431</v>
      </c>
    </row>
    <row r="123" spans="5:19">
      <c r="E123" t="s">
        <v>1189</v>
      </c>
      <c r="H123" t="s">
        <v>1432</v>
      </c>
      <c r="I123" t="s">
        <v>1433</v>
      </c>
      <c r="K123" t="s">
        <v>1434</v>
      </c>
      <c r="M123" t="s">
        <v>1435</v>
      </c>
      <c r="O123" t="s">
        <v>1436</v>
      </c>
      <c r="P123" t="s">
        <v>1437</v>
      </c>
      <c r="R123" t="s">
        <v>1438</v>
      </c>
      <c r="S123" s="1" t="s">
        <v>1439</v>
      </c>
    </row>
    <row r="124" spans="5:19">
      <c r="E124" t="s">
        <v>1196</v>
      </c>
      <c r="H124" t="s">
        <v>1440</v>
      </c>
      <c r="I124" t="s">
        <v>1441</v>
      </c>
      <c r="K124" t="s">
        <v>1442</v>
      </c>
      <c r="M124" t="s">
        <v>1443</v>
      </c>
      <c r="O124" t="s">
        <v>1444</v>
      </c>
      <c r="P124" t="s">
        <v>1445</v>
      </c>
      <c r="R124" t="s">
        <v>1446</v>
      </c>
      <c r="S124" s="1" t="s">
        <v>1447</v>
      </c>
    </row>
    <row r="125" spans="5:19">
      <c r="E125" t="s">
        <v>1448</v>
      </c>
      <c r="H125" t="s">
        <v>1449</v>
      </c>
      <c r="I125" t="s">
        <v>1450</v>
      </c>
      <c r="K125" t="s">
        <v>1451</v>
      </c>
      <c r="M125" t="s">
        <v>1452</v>
      </c>
      <c r="O125" t="s">
        <v>1453</v>
      </c>
      <c r="P125" t="s">
        <v>1454</v>
      </c>
      <c r="R125" t="s">
        <v>1455</v>
      </c>
      <c r="S125" s="1" t="s">
        <v>1456</v>
      </c>
    </row>
    <row r="126" spans="5:19">
      <c r="E126" t="s">
        <v>1457</v>
      </c>
      <c r="H126" t="s">
        <v>1458</v>
      </c>
      <c r="I126" t="s">
        <v>1459</v>
      </c>
      <c r="K126" t="s">
        <v>1460</v>
      </c>
      <c r="M126" t="s">
        <v>1461</v>
      </c>
      <c r="O126" t="s">
        <v>1462</v>
      </c>
      <c r="P126" t="s">
        <v>1463</v>
      </c>
      <c r="R126" t="s">
        <v>1464</v>
      </c>
      <c r="S126" s="1" t="s">
        <v>1465</v>
      </c>
    </row>
    <row r="127" spans="5:19">
      <c r="E127" t="s">
        <v>1466</v>
      </c>
      <c r="H127" t="s">
        <v>1467</v>
      </c>
      <c r="I127" t="s">
        <v>1468</v>
      </c>
      <c r="K127" t="s">
        <v>1469</v>
      </c>
      <c r="M127" t="s">
        <v>1470</v>
      </c>
      <c r="O127" t="s">
        <v>1471</v>
      </c>
      <c r="P127" t="s">
        <v>1463</v>
      </c>
      <c r="R127" t="s">
        <v>1472</v>
      </c>
      <c r="S127" s="1" t="s">
        <v>1473</v>
      </c>
    </row>
    <row r="128" spans="5:19">
      <c r="E128" t="s">
        <v>1474</v>
      </c>
      <c r="H128" t="s">
        <v>1475</v>
      </c>
      <c r="I128" t="s">
        <v>1476</v>
      </c>
      <c r="K128" t="s">
        <v>1477</v>
      </c>
      <c r="M128" t="s">
        <v>1478</v>
      </c>
      <c r="O128" t="s">
        <v>1479</v>
      </c>
      <c r="P128" t="s">
        <v>1480</v>
      </c>
      <c r="R128" t="s">
        <v>1481</v>
      </c>
      <c r="S128" s="1" t="s">
        <v>1482</v>
      </c>
    </row>
    <row r="129" spans="5:19">
      <c r="E129" t="s">
        <v>1483</v>
      </c>
      <c r="H129" t="s">
        <v>1484</v>
      </c>
      <c r="I129" t="s">
        <v>1485</v>
      </c>
      <c r="K129" t="s">
        <v>1486</v>
      </c>
      <c r="M129" t="s">
        <v>1487</v>
      </c>
      <c r="O129" t="s">
        <v>1488</v>
      </c>
      <c r="P129" t="s">
        <v>1489</v>
      </c>
      <c r="R129" t="s">
        <v>1490</v>
      </c>
      <c r="S129" s="1" t="s">
        <v>1491</v>
      </c>
    </row>
    <row r="130" spans="5:19">
      <c r="E130" t="s">
        <v>1492</v>
      </c>
      <c r="H130" t="s">
        <v>1493</v>
      </c>
      <c r="I130" t="s">
        <v>1339</v>
      </c>
      <c r="K130" t="s">
        <v>1494</v>
      </c>
      <c r="M130" t="s">
        <v>1495</v>
      </c>
      <c r="O130" t="s">
        <v>1496</v>
      </c>
      <c r="P130" t="s">
        <v>1497</v>
      </c>
      <c r="R130" t="s">
        <v>1498</v>
      </c>
      <c r="S130" s="1" t="s">
        <v>1499</v>
      </c>
    </row>
    <row r="131" spans="5:19">
      <c r="E131" t="s">
        <v>1500</v>
      </c>
      <c r="H131" t="s">
        <v>1501</v>
      </c>
      <c r="I131" t="s">
        <v>1502</v>
      </c>
      <c r="K131" t="s">
        <v>1503</v>
      </c>
      <c r="M131" t="s">
        <v>1504</v>
      </c>
      <c r="O131" t="s">
        <v>1505</v>
      </c>
      <c r="P131" t="s">
        <v>1506</v>
      </c>
      <c r="R131" t="s">
        <v>1507</v>
      </c>
      <c r="S131" s="1" t="s">
        <v>1508</v>
      </c>
    </row>
    <row r="132" spans="5:19">
      <c r="E132" t="s">
        <v>1509</v>
      </c>
      <c r="H132" t="s">
        <v>1510</v>
      </c>
      <c r="I132" t="s">
        <v>1511</v>
      </c>
      <c r="K132" t="s">
        <v>1512</v>
      </c>
      <c r="M132" t="s">
        <v>1513</v>
      </c>
      <c r="O132" t="s">
        <v>1514</v>
      </c>
      <c r="P132" t="s">
        <v>1515</v>
      </c>
      <c r="R132" t="s">
        <v>1516</v>
      </c>
      <c r="S132" s="1" t="s">
        <v>1517</v>
      </c>
    </row>
    <row r="133" spans="5:19">
      <c r="E133" t="s">
        <v>1518</v>
      </c>
      <c r="H133" t="s">
        <v>1519</v>
      </c>
      <c r="I133" t="s">
        <v>1520</v>
      </c>
      <c r="K133" t="s">
        <v>1521</v>
      </c>
      <c r="M133" t="s">
        <v>1522</v>
      </c>
      <c r="O133" t="s">
        <v>1523</v>
      </c>
      <c r="P133" t="s">
        <v>1524</v>
      </c>
      <c r="R133" t="s">
        <v>1525</v>
      </c>
      <c r="S133" s="1" t="s">
        <v>1526</v>
      </c>
    </row>
    <row r="134" spans="5:19">
      <c r="E134" t="s">
        <v>1527</v>
      </c>
      <c r="H134" t="s">
        <v>1528</v>
      </c>
      <c r="I134" t="s">
        <v>1529</v>
      </c>
      <c r="K134" t="s">
        <v>1530</v>
      </c>
      <c r="M134" t="s">
        <v>1531</v>
      </c>
      <c r="O134" t="s">
        <v>1532</v>
      </c>
      <c r="P134" t="s">
        <v>1533</v>
      </c>
      <c r="R134" t="s">
        <v>1534</v>
      </c>
      <c r="S134" s="1" t="s">
        <v>1535</v>
      </c>
    </row>
    <row r="135" spans="5:19">
      <c r="E135" t="s">
        <v>1536</v>
      </c>
      <c r="H135" t="s">
        <v>1537</v>
      </c>
      <c r="I135" t="s">
        <v>1538</v>
      </c>
      <c r="K135" t="s">
        <v>1539</v>
      </c>
      <c r="M135" t="s">
        <v>1540</v>
      </c>
      <c r="O135" t="s">
        <v>1541</v>
      </c>
      <c r="P135" t="s">
        <v>1542</v>
      </c>
      <c r="R135" t="s">
        <v>1543</v>
      </c>
      <c r="S135" s="1" t="s">
        <v>1544</v>
      </c>
    </row>
    <row r="136" spans="5:19">
      <c r="E136" t="s">
        <v>1545</v>
      </c>
      <c r="H136" t="s">
        <v>1546</v>
      </c>
      <c r="I136" t="s">
        <v>124</v>
      </c>
      <c r="K136" t="s">
        <v>1547</v>
      </c>
      <c r="M136" t="s">
        <v>1548</v>
      </c>
      <c r="O136" t="s">
        <v>1549</v>
      </c>
      <c r="P136" t="s">
        <v>1550</v>
      </c>
      <c r="R136" t="s">
        <v>1551</v>
      </c>
      <c r="S136" s="1" t="s">
        <v>1552</v>
      </c>
    </row>
    <row r="137" spans="5:19">
      <c r="E137" t="s">
        <v>1553</v>
      </c>
      <c r="H137" t="s">
        <v>1554</v>
      </c>
      <c r="I137" t="s">
        <v>1555</v>
      </c>
      <c r="K137" t="s">
        <v>1556</v>
      </c>
      <c r="M137" t="s">
        <v>1557</v>
      </c>
      <c r="O137" t="s">
        <v>1558</v>
      </c>
      <c r="P137" t="s">
        <v>1559</v>
      </c>
      <c r="R137" t="s">
        <v>1560</v>
      </c>
      <c r="S137" s="1" t="s">
        <v>1561</v>
      </c>
    </row>
    <row r="138" spans="5:19">
      <c r="E138" t="s">
        <v>1562</v>
      </c>
      <c r="H138" t="s">
        <v>1563</v>
      </c>
      <c r="I138" t="s">
        <v>1564</v>
      </c>
      <c r="K138" t="s">
        <v>1565</v>
      </c>
      <c r="M138" t="s">
        <v>1566</v>
      </c>
      <c r="O138" t="s">
        <v>1567</v>
      </c>
      <c r="P138" t="s">
        <v>1568</v>
      </c>
      <c r="R138" t="s">
        <v>1569</v>
      </c>
      <c r="S138" s="1" t="s">
        <v>1570</v>
      </c>
    </row>
    <row r="139" spans="5:19">
      <c r="E139" t="s">
        <v>1571</v>
      </c>
      <c r="H139" t="s">
        <v>1572</v>
      </c>
      <c r="I139" t="s">
        <v>1573</v>
      </c>
      <c r="K139" t="s">
        <v>1574</v>
      </c>
      <c r="M139" t="s">
        <v>1575</v>
      </c>
      <c r="O139" t="s">
        <v>1576</v>
      </c>
      <c r="P139" t="s">
        <v>1577</v>
      </c>
      <c r="R139" t="s">
        <v>1578</v>
      </c>
      <c r="S139" s="1" t="s">
        <v>1579</v>
      </c>
    </row>
    <row r="140" spans="5:19">
      <c r="E140" t="s">
        <v>1580</v>
      </c>
      <c r="H140" t="s">
        <v>1581</v>
      </c>
      <c r="I140" t="s">
        <v>1582</v>
      </c>
      <c r="K140" t="s">
        <v>1583</v>
      </c>
      <c r="M140" t="s">
        <v>1584</v>
      </c>
      <c r="O140" t="s">
        <v>1585</v>
      </c>
      <c r="P140" t="s">
        <v>1586</v>
      </c>
      <c r="R140" t="s">
        <v>1587</v>
      </c>
      <c r="S140" s="1" t="s">
        <v>1588</v>
      </c>
    </row>
    <row r="141" spans="5:18">
      <c r="E141" t="s">
        <v>1589</v>
      </c>
      <c r="H141" t="s">
        <v>1590</v>
      </c>
      <c r="I141" t="s">
        <v>1591</v>
      </c>
      <c r="K141" t="s">
        <v>1592</v>
      </c>
      <c r="M141" t="s">
        <v>1593</v>
      </c>
      <c r="O141" t="s">
        <v>1594</v>
      </c>
      <c r="P141" t="s">
        <v>1595</v>
      </c>
      <c r="R141" t="s">
        <v>1596</v>
      </c>
    </row>
    <row r="142" spans="5:18">
      <c r="E142" t="s">
        <v>1597</v>
      </c>
      <c r="H142" t="s">
        <v>1598</v>
      </c>
      <c r="I142" t="s">
        <v>1599</v>
      </c>
      <c r="K142" t="s">
        <v>1600</v>
      </c>
      <c r="M142" t="s">
        <v>1601</v>
      </c>
      <c r="O142" t="s">
        <v>1602</v>
      </c>
      <c r="P142" t="s">
        <v>1603</v>
      </c>
      <c r="R142" t="s">
        <v>1604</v>
      </c>
    </row>
    <row r="143" spans="5:18">
      <c r="E143" t="s">
        <v>1605</v>
      </c>
      <c r="H143" t="s">
        <v>1606</v>
      </c>
      <c r="I143" t="s">
        <v>1607</v>
      </c>
      <c r="K143" t="s">
        <v>1608</v>
      </c>
      <c r="M143" t="s">
        <v>1609</v>
      </c>
      <c r="O143" t="s">
        <v>1610</v>
      </c>
      <c r="P143" t="s">
        <v>1611</v>
      </c>
      <c r="R143" t="s">
        <v>1612</v>
      </c>
    </row>
    <row r="144" spans="5:18">
      <c r="E144" t="s">
        <v>1613</v>
      </c>
      <c r="H144" t="s">
        <v>1614</v>
      </c>
      <c r="I144" t="s">
        <v>1615</v>
      </c>
      <c r="K144" t="s">
        <v>1616</v>
      </c>
      <c r="M144" t="s">
        <v>1617</v>
      </c>
      <c r="O144" t="s">
        <v>1618</v>
      </c>
      <c r="P144" t="s">
        <v>1619</v>
      </c>
      <c r="R144" t="s">
        <v>1620</v>
      </c>
    </row>
    <row r="145" spans="5:18">
      <c r="E145" t="s">
        <v>1621</v>
      </c>
      <c r="H145" t="s">
        <v>1622</v>
      </c>
      <c r="I145" t="s">
        <v>1623</v>
      </c>
      <c r="K145" t="s">
        <v>1624</v>
      </c>
      <c r="M145" t="s">
        <v>1625</v>
      </c>
      <c r="O145" t="s">
        <v>1626</v>
      </c>
      <c r="P145" t="s">
        <v>1627</v>
      </c>
      <c r="R145" t="s">
        <v>1628</v>
      </c>
    </row>
    <row r="146" spans="5:18">
      <c r="E146" t="s">
        <v>1629</v>
      </c>
      <c r="H146" t="s">
        <v>1630</v>
      </c>
      <c r="I146" t="s">
        <v>1631</v>
      </c>
      <c r="K146" t="s">
        <v>1632</v>
      </c>
      <c r="M146" t="s">
        <v>1633</v>
      </c>
      <c r="O146" t="s">
        <v>1634</v>
      </c>
      <c r="P146" t="s">
        <v>1635</v>
      </c>
      <c r="R146" t="s">
        <v>1636</v>
      </c>
    </row>
    <row r="147" spans="5:18">
      <c r="E147" t="s">
        <v>1637</v>
      </c>
      <c r="H147" t="s">
        <v>1638</v>
      </c>
      <c r="I147" t="s">
        <v>1639</v>
      </c>
      <c r="K147" t="s">
        <v>1640</v>
      </c>
      <c r="M147" t="s">
        <v>1641</v>
      </c>
      <c r="O147" t="s">
        <v>1642</v>
      </c>
      <c r="P147" t="s">
        <v>1643</v>
      </c>
      <c r="R147" t="s">
        <v>1644</v>
      </c>
    </row>
    <row r="148" spans="5:18">
      <c r="E148" t="s">
        <v>1645</v>
      </c>
      <c r="H148" t="s">
        <v>1646</v>
      </c>
      <c r="I148" t="s">
        <v>1647</v>
      </c>
      <c r="K148" t="s">
        <v>1648</v>
      </c>
      <c r="M148" t="s">
        <v>1649</v>
      </c>
      <c r="O148" t="s">
        <v>1650</v>
      </c>
      <c r="P148" t="s">
        <v>1651</v>
      </c>
      <c r="R148" t="s">
        <v>1652</v>
      </c>
    </row>
    <row r="149" spans="5:18">
      <c r="E149" t="s">
        <v>1653</v>
      </c>
      <c r="H149" t="s">
        <v>1198</v>
      </c>
      <c r="I149" t="s">
        <v>1654</v>
      </c>
      <c r="K149" t="s">
        <v>1655</v>
      </c>
      <c r="M149" t="s">
        <v>1656</v>
      </c>
      <c r="O149" t="s">
        <v>1657</v>
      </c>
      <c r="P149" t="s">
        <v>1658</v>
      </c>
      <c r="R149" t="s">
        <v>1659</v>
      </c>
    </row>
    <row r="150" spans="5:18">
      <c r="E150" t="s">
        <v>1660</v>
      </c>
      <c r="H150" t="s">
        <v>1366</v>
      </c>
      <c r="I150" t="s">
        <v>1661</v>
      </c>
      <c r="K150" t="s">
        <v>1662</v>
      </c>
      <c r="M150" t="s">
        <v>1663</v>
      </c>
      <c r="O150" t="s">
        <v>1664</v>
      </c>
      <c r="P150" t="s">
        <v>1665</v>
      </c>
      <c r="R150" t="s">
        <v>1666</v>
      </c>
    </row>
    <row r="151" spans="5:18">
      <c r="E151" t="s">
        <v>1667</v>
      </c>
      <c r="H151" t="s">
        <v>1529</v>
      </c>
      <c r="I151" t="s">
        <v>1668</v>
      </c>
      <c r="K151" t="s">
        <v>1669</v>
      </c>
      <c r="M151" t="s">
        <v>1670</v>
      </c>
      <c r="O151" t="s">
        <v>1671</v>
      </c>
      <c r="P151" t="s">
        <v>1672</v>
      </c>
      <c r="R151" t="s">
        <v>1673</v>
      </c>
    </row>
    <row r="152" spans="5:18">
      <c r="E152" t="s">
        <v>1674</v>
      </c>
      <c r="H152" t="s">
        <v>1675</v>
      </c>
      <c r="I152" t="s">
        <v>1676</v>
      </c>
      <c r="K152" t="s">
        <v>1677</v>
      </c>
      <c r="M152" t="s">
        <v>1678</v>
      </c>
      <c r="O152" t="s">
        <v>1679</v>
      </c>
      <c r="P152" t="s">
        <v>1680</v>
      </c>
      <c r="R152" t="s">
        <v>1681</v>
      </c>
    </row>
    <row r="153" spans="5:18">
      <c r="E153" t="s">
        <v>1682</v>
      </c>
      <c r="H153" t="s">
        <v>1683</v>
      </c>
      <c r="I153" t="s">
        <v>1684</v>
      </c>
      <c r="K153" t="s">
        <v>1685</v>
      </c>
      <c r="M153" t="s">
        <v>1686</v>
      </c>
      <c r="O153" t="s">
        <v>1687</v>
      </c>
      <c r="P153" t="s">
        <v>1688</v>
      </c>
      <c r="R153" t="s">
        <v>1689</v>
      </c>
    </row>
    <row r="154" spans="5:18">
      <c r="E154" t="s">
        <v>1690</v>
      </c>
      <c r="H154" t="s">
        <v>1691</v>
      </c>
      <c r="I154" t="s">
        <v>1692</v>
      </c>
      <c r="K154" t="s">
        <v>1693</v>
      </c>
      <c r="M154" t="s">
        <v>1694</v>
      </c>
      <c r="O154" t="s">
        <v>1695</v>
      </c>
      <c r="P154" t="s">
        <v>1696</v>
      </c>
      <c r="R154" t="s">
        <v>1697</v>
      </c>
    </row>
    <row r="155" spans="5:18">
      <c r="E155" t="s">
        <v>1698</v>
      </c>
      <c r="H155" t="s">
        <v>1699</v>
      </c>
      <c r="I155" t="s">
        <v>1700</v>
      </c>
      <c r="K155" t="s">
        <v>1701</v>
      </c>
      <c r="M155" t="s">
        <v>1702</v>
      </c>
      <c r="O155" t="s">
        <v>1703</v>
      </c>
      <c r="P155" t="s">
        <v>1704</v>
      </c>
      <c r="R155" t="s">
        <v>1705</v>
      </c>
    </row>
    <row r="156" spans="5:18">
      <c r="E156" t="s">
        <v>1706</v>
      </c>
      <c r="H156" t="s">
        <v>1707</v>
      </c>
      <c r="I156" t="s">
        <v>1708</v>
      </c>
      <c r="K156" t="s">
        <v>1709</v>
      </c>
      <c r="M156" t="s">
        <v>1710</v>
      </c>
      <c r="O156" t="s">
        <v>1711</v>
      </c>
      <c r="P156" t="s">
        <v>1712</v>
      </c>
      <c r="R156" t="s">
        <v>1713</v>
      </c>
    </row>
    <row r="157" spans="5:18">
      <c r="E157" t="s">
        <v>1714</v>
      </c>
      <c r="H157" t="s">
        <v>1715</v>
      </c>
      <c r="I157" t="s">
        <v>1716</v>
      </c>
      <c r="K157" t="s">
        <v>1717</v>
      </c>
      <c r="M157" t="s">
        <v>1718</v>
      </c>
      <c r="O157" t="s">
        <v>1719</v>
      </c>
      <c r="P157" t="s">
        <v>1720</v>
      </c>
      <c r="R157" t="s">
        <v>1721</v>
      </c>
    </row>
    <row r="158" spans="5:18">
      <c r="E158" t="s">
        <v>1722</v>
      </c>
      <c r="H158" t="s">
        <v>1723</v>
      </c>
      <c r="I158" t="s">
        <v>1724</v>
      </c>
      <c r="K158" t="s">
        <v>1725</v>
      </c>
      <c r="M158" t="s">
        <v>1726</v>
      </c>
      <c r="O158" t="s">
        <v>1727</v>
      </c>
      <c r="P158" t="s">
        <v>1728</v>
      </c>
      <c r="R158" t="s">
        <v>1729</v>
      </c>
    </row>
    <row r="159" spans="5:18">
      <c r="E159" t="s">
        <v>1730</v>
      </c>
      <c r="H159" t="s">
        <v>1731</v>
      </c>
      <c r="I159" t="s">
        <v>1732</v>
      </c>
      <c r="K159" t="s">
        <v>1733</v>
      </c>
      <c r="M159" t="s">
        <v>1734</v>
      </c>
      <c r="O159" t="s">
        <v>1735</v>
      </c>
      <c r="P159" t="s">
        <v>1736</v>
      </c>
      <c r="R159" t="s">
        <v>1737</v>
      </c>
    </row>
    <row r="160" spans="5:18">
      <c r="E160" t="s">
        <v>1738</v>
      </c>
      <c r="H160" t="s">
        <v>1739</v>
      </c>
      <c r="I160" t="s">
        <v>1740</v>
      </c>
      <c r="K160" t="s">
        <v>1741</v>
      </c>
      <c r="M160" t="s">
        <v>1742</v>
      </c>
      <c r="O160" t="s">
        <v>1743</v>
      </c>
      <c r="P160" t="s">
        <v>1744</v>
      </c>
      <c r="R160" t="s">
        <v>1745</v>
      </c>
    </row>
    <row r="161" spans="5:18">
      <c r="E161" t="s">
        <v>1746</v>
      </c>
      <c r="H161" t="s">
        <v>1747</v>
      </c>
      <c r="I161" t="s">
        <v>124</v>
      </c>
      <c r="K161" t="s">
        <v>1748</v>
      </c>
      <c r="M161" t="s">
        <v>1749</v>
      </c>
      <c r="O161" t="s">
        <v>1750</v>
      </c>
      <c r="P161" t="s">
        <v>1751</v>
      </c>
      <c r="R161" t="s">
        <v>1752</v>
      </c>
    </row>
    <row r="162" spans="5:18">
      <c r="E162" t="s">
        <v>1753</v>
      </c>
      <c r="H162" t="s">
        <v>1754</v>
      </c>
      <c r="I162" t="s">
        <v>1755</v>
      </c>
      <c r="K162" t="s">
        <v>1756</v>
      </c>
      <c r="M162" t="s">
        <v>1757</v>
      </c>
      <c r="O162" t="s">
        <v>1758</v>
      </c>
      <c r="P162" t="s">
        <v>1759</v>
      </c>
      <c r="R162" t="s">
        <v>1760</v>
      </c>
    </row>
    <row r="163" spans="5:18">
      <c r="E163" t="s">
        <v>1761</v>
      </c>
      <c r="H163" t="s">
        <v>1762</v>
      </c>
      <c r="I163" t="s">
        <v>1763</v>
      </c>
      <c r="K163" t="s">
        <v>1764</v>
      </c>
      <c r="M163" t="s">
        <v>1765</v>
      </c>
      <c r="O163" t="s">
        <v>1766</v>
      </c>
      <c r="P163" t="s">
        <v>1767</v>
      </c>
      <c r="R163" t="s">
        <v>1768</v>
      </c>
    </row>
    <row r="164" spans="5:18">
      <c r="E164" t="s">
        <v>1769</v>
      </c>
      <c r="H164" t="s">
        <v>1770</v>
      </c>
      <c r="I164" t="s">
        <v>1771</v>
      </c>
      <c r="K164" t="s">
        <v>1772</v>
      </c>
      <c r="M164" t="s">
        <v>1773</v>
      </c>
      <c r="O164" t="s">
        <v>1774</v>
      </c>
      <c r="P164" t="s">
        <v>1775</v>
      </c>
      <c r="R164" t="s">
        <v>1776</v>
      </c>
    </row>
    <row r="165" spans="5:18">
      <c r="E165" t="s">
        <v>1777</v>
      </c>
      <c r="H165" t="s">
        <v>1778</v>
      </c>
      <c r="I165" t="s">
        <v>1779</v>
      </c>
      <c r="K165" t="s">
        <v>1780</v>
      </c>
      <c r="M165" t="s">
        <v>1781</v>
      </c>
      <c r="O165" t="s">
        <v>1782</v>
      </c>
      <c r="P165" t="s">
        <v>1783</v>
      </c>
      <c r="R165" t="s">
        <v>1784</v>
      </c>
    </row>
    <row r="166" spans="5:18">
      <c r="E166" t="s">
        <v>1785</v>
      </c>
      <c r="H166" t="s">
        <v>1786</v>
      </c>
      <c r="I166" t="s">
        <v>1787</v>
      </c>
      <c r="K166" t="s">
        <v>1788</v>
      </c>
      <c r="M166" t="s">
        <v>1789</v>
      </c>
      <c r="O166" t="s">
        <v>1790</v>
      </c>
      <c r="P166" t="s">
        <v>1791</v>
      </c>
      <c r="R166" t="s">
        <v>1792</v>
      </c>
    </row>
    <row r="167" spans="5:18">
      <c r="E167" t="s">
        <v>1793</v>
      </c>
      <c r="H167" t="s">
        <v>1794</v>
      </c>
      <c r="I167" t="s">
        <v>1795</v>
      </c>
      <c r="K167" t="s">
        <v>1796</v>
      </c>
      <c r="M167" t="s">
        <v>1797</v>
      </c>
      <c r="O167" t="s">
        <v>1798</v>
      </c>
      <c r="P167" t="s">
        <v>1799</v>
      </c>
      <c r="R167" t="s">
        <v>1800</v>
      </c>
    </row>
    <row r="168" spans="5:18">
      <c r="E168" t="s">
        <v>1801</v>
      </c>
      <c r="H168" t="s">
        <v>1802</v>
      </c>
      <c r="I168" t="s">
        <v>1803</v>
      </c>
      <c r="K168" t="s">
        <v>1804</v>
      </c>
      <c r="M168" t="s">
        <v>1805</v>
      </c>
      <c r="O168" t="s">
        <v>1806</v>
      </c>
      <c r="P168" t="s">
        <v>1807</v>
      </c>
      <c r="R168" t="s">
        <v>1808</v>
      </c>
    </row>
    <row r="169" spans="5:18">
      <c r="E169" t="s">
        <v>1809</v>
      </c>
      <c r="H169" t="s">
        <v>1810</v>
      </c>
      <c r="I169" t="s">
        <v>1811</v>
      </c>
      <c r="K169" t="s">
        <v>1812</v>
      </c>
      <c r="M169" t="s">
        <v>1813</v>
      </c>
      <c r="O169" t="s">
        <v>1814</v>
      </c>
      <c r="P169" t="s">
        <v>1815</v>
      </c>
      <c r="R169" t="s">
        <v>1816</v>
      </c>
    </row>
    <row r="170" spans="5:18">
      <c r="E170" t="s">
        <v>1817</v>
      </c>
      <c r="H170" t="s">
        <v>1818</v>
      </c>
      <c r="I170" t="s">
        <v>1819</v>
      </c>
      <c r="K170" t="s">
        <v>1820</v>
      </c>
      <c r="M170" t="s">
        <v>1821</v>
      </c>
      <c r="O170" t="s">
        <v>1822</v>
      </c>
      <c r="P170" t="s">
        <v>1823</v>
      </c>
      <c r="R170" t="s">
        <v>1824</v>
      </c>
    </row>
    <row r="171" spans="5:18">
      <c r="E171" t="s">
        <v>1825</v>
      </c>
      <c r="H171" t="s">
        <v>1826</v>
      </c>
      <c r="I171" t="s">
        <v>1827</v>
      </c>
      <c r="K171" t="s">
        <v>1828</v>
      </c>
      <c r="M171" t="s">
        <v>1829</v>
      </c>
      <c r="O171" t="s">
        <v>1830</v>
      </c>
      <c r="P171" t="s">
        <v>1831</v>
      </c>
      <c r="R171" t="s">
        <v>1832</v>
      </c>
    </row>
    <row r="172" spans="5:18">
      <c r="E172" t="s">
        <v>1833</v>
      </c>
      <c r="H172" t="s">
        <v>1834</v>
      </c>
      <c r="I172" t="s">
        <v>1835</v>
      </c>
      <c r="K172" t="s">
        <v>1836</v>
      </c>
      <c r="M172" t="s">
        <v>1837</v>
      </c>
      <c r="O172" t="s">
        <v>1838</v>
      </c>
      <c r="P172" t="s">
        <v>1839</v>
      </c>
      <c r="R172" t="s">
        <v>1840</v>
      </c>
    </row>
    <row r="173" spans="5:18">
      <c r="E173" t="s">
        <v>1841</v>
      </c>
      <c r="H173" t="s">
        <v>1842</v>
      </c>
      <c r="I173" t="s">
        <v>1843</v>
      </c>
      <c r="K173" t="s">
        <v>1844</v>
      </c>
      <c r="M173" t="s">
        <v>1845</v>
      </c>
      <c r="O173" t="s">
        <v>1846</v>
      </c>
      <c r="P173" t="s">
        <v>1847</v>
      </c>
      <c r="R173" t="s">
        <v>1848</v>
      </c>
    </row>
    <row r="174" spans="5:18">
      <c r="E174" t="s">
        <v>1849</v>
      </c>
      <c r="H174" t="s">
        <v>1850</v>
      </c>
      <c r="I174" t="s">
        <v>1851</v>
      </c>
      <c r="K174" t="s">
        <v>1852</v>
      </c>
      <c r="M174" t="s">
        <v>1853</v>
      </c>
      <c r="O174" t="s">
        <v>1854</v>
      </c>
      <c r="P174" t="s">
        <v>1855</v>
      </c>
      <c r="R174" t="s">
        <v>1856</v>
      </c>
    </row>
    <row r="175" spans="5:18">
      <c r="E175" t="s">
        <v>1857</v>
      </c>
      <c r="H175" t="s">
        <v>1858</v>
      </c>
      <c r="I175" t="s">
        <v>1859</v>
      </c>
      <c r="K175" t="s">
        <v>1860</v>
      </c>
      <c r="M175" t="s">
        <v>1861</v>
      </c>
      <c r="O175" t="s">
        <v>1862</v>
      </c>
      <c r="P175" t="s">
        <v>1863</v>
      </c>
      <c r="R175" t="s">
        <v>1864</v>
      </c>
    </row>
    <row r="176" spans="5:18">
      <c r="E176" t="s">
        <v>1865</v>
      </c>
      <c r="H176" t="s">
        <v>1866</v>
      </c>
      <c r="I176" t="s">
        <v>1867</v>
      </c>
      <c r="K176" t="s">
        <v>1868</v>
      </c>
      <c r="M176" t="s">
        <v>1869</v>
      </c>
      <c r="O176" t="s">
        <v>1870</v>
      </c>
      <c r="P176" t="s">
        <v>1871</v>
      </c>
      <c r="R176" t="s">
        <v>1872</v>
      </c>
    </row>
    <row r="177" spans="5:18">
      <c r="E177" t="s">
        <v>1873</v>
      </c>
      <c r="H177" t="s">
        <v>1874</v>
      </c>
      <c r="I177" t="s">
        <v>124</v>
      </c>
      <c r="K177" t="s">
        <v>1875</v>
      </c>
      <c r="M177" t="s">
        <v>1876</v>
      </c>
      <c r="O177" t="s">
        <v>1877</v>
      </c>
      <c r="P177" t="s">
        <v>1878</v>
      </c>
      <c r="R177" t="s">
        <v>1879</v>
      </c>
    </row>
    <row r="178" spans="5:18">
      <c r="E178" t="s">
        <v>1880</v>
      </c>
      <c r="H178" t="s">
        <v>1881</v>
      </c>
      <c r="I178" t="s">
        <v>1882</v>
      </c>
      <c r="K178" t="s">
        <v>1883</v>
      </c>
      <c r="M178" t="s">
        <v>1884</v>
      </c>
      <c r="O178" t="s">
        <v>1885</v>
      </c>
      <c r="P178" t="s">
        <v>1886</v>
      </c>
      <c r="R178" t="s">
        <v>1887</v>
      </c>
    </row>
    <row r="179" spans="5:18">
      <c r="E179" t="s">
        <v>1888</v>
      </c>
      <c r="H179" t="s">
        <v>1889</v>
      </c>
      <c r="I179" t="s">
        <v>1890</v>
      </c>
      <c r="K179" t="s">
        <v>1891</v>
      </c>
      <c r="M179" t="s">
        <v>1892</v>
      </c>
      <c r="O179" t="s">
        <v>1893</v>
      </c>
      <c r="P179" t="s">
        <v>173</v>
      </c>
      <c r="R179" t="s">
        <v>1894</v>
      </c>
    </row>
    <row r="180" spans="5:18">
      <c r="E180" t="s">
        <v>1895</v>
      </c>
      <c r="H180" t="s">
        <v>1896</v>
      </c>
      <c r="I180" t="s">
        <v>1897</v>
      </c>
      <c r="K180" t="s">
        <v>1898</v>
      </c>
      <c r="M180" t="s">
        <v>1899</v>
      </c>
      <c r="O180" t="s">
        <v>1900</v>
      </c>
      <c r="P180" t="s">
        <v>1901</v>
      </c>
      <c r="R180" t="s">
        <v>1902</v>
      </c>
    </row>
    <row r="181" spans="5:18">
      <c r="E181" t="s">
        <v>1903</v>
      </c>
      <c r="H181" t="s">
        <v>1904</v>
      </c>
      <c r="I181" t="s">
        <v>1905</v>
      </c>
      <c r="K181" t="s">
        <v>1906</v>
      </c>
      <c r="M181" t="s">
        <v>1907</v>
      </c>
      <c r="O181" t="s">
        <v>1908</v>
      </c>
      <c r="P181" t="s">
        <v>1909</v>
      </c>
      <c r="R181" t="s">
        <v>1910</v>
      </c>
    </row>
    <row r="182" spans="5:18">
      <c r="E182" t="s">
        <v>1911</v>
      </c>
      <c r="H182" t="s">
        <v>384</v>
      </c>
      <c r="I182" t="s">
        <v>1912</v>
      </c>
      <c r="K182" t="s">
        <v>1913</v>
      </c>
      <c r="M182" t="s">
        <v>1914</v>
      </c>
      <c r="O182" t="s">
        <v>1915</v>
      </c>
      <c r="P182" t="s">
        <v>1916</v>
      </c>
      <c r="R182" t="s">
        <v>1917</v>
      </c>
    </row>
    <row r="183" spans="5:18">
      <c r="E183" t="s">
        <v>1918</v>
      </c>
      <c r="H183" t="s">
        <v>1650</v>
      </c>
      <c r="I183" t="s">
        <v>1919</v>
      </c>
      <c r="K183" t="s">
        <v>1920</v>
      </c>
      <c r="M183" t="s">
        <v>1921</v>
      </c>
      <c r="O183" t="s">
        <v>1922</v>
      </c>
      <c r="P183" t="s">
        <v>1923</v>
      </c>
      <c r="R183" t="s">
        <v>1924</v>
      </c>
    </row>
    <row r="184" spans="5:18">
      <c r="E184" t="s">
        <v>1925</v>
      </c>
      <c r="H184" t="s">
        <v>956</v>
      </c>
      <c r="I184" t="s">
        <v>1926</v>
      </c>
      <c r="K184" t="s">
        <v>1927</v>
      </c>
      <c r="M184" t="s">
        <v>1928</v>
      </c>
      <c r="O184" t="s">
        <v>1929</v>
      </c>
      <c r="P184" t="s">
        <v>1930</v>
      </c>
      <c r="R184" t="s">
        <v>1931</v>
      </c>
    </row>
    <row r="185" spans="5:18">
      <c r="E185" t="s">
        <v>1932</v>
      </c>
      <c r="H185" t="s">
        <v>1933</v>
      </c>
      <c r="I185" t="s">
        <v>1934</v>
      </c>
      <c r="K185" t="s">
        <v>1935</v>
      </c>
      <c r="M185" t="s">
        <v>1936</v>
      </c>
      <c r="O185" t="s">
        <v>1937</v>
      </c>
      <c r="P185" t="s">
        <v>1938</v>
      </c>
      <c r="R185" t="s">
        <v>1939</v>
      </c>
    </row>
    <row r="186" spans="5:18">
      <c r="E186" t="s">
        <v>1940</v>
      </c>
      <c r="H186" t="s">
        <v>1941</v>
      </c>
      <c r="I186" t="s">
        <v>124</v>
      </c>
      <c r="K186" t="s">
        <v>1942</v>
      </c>
      <c r="M186" t="s">
        <v>1943</v>
      </c>
      <c r="O186" t="s">
        <v>1944</v>
      </c>
      <c r="P186" t="s">
        <v>1945</v>
      </c>
      <c r="R186" t="s">
        <v>1946</v>
      </c>
    </row>
    <row r="187" spans="5:18">
      <c r="E187" t="s">
        <v>1947</v>
      </c>
      <c r="H187" t="s">
        <v>1034</v>
      </c>
      <c r="I187" t="s">
        <v>1948</v>
      </c>
      <c r="K187" t="s">
        <v>1949</v>
      </c>
      <c r="M187" t="s">
        <v>1950</v>
      </c>
      <c r="O187" t="s">
        <v>1951</v>
      </c>
      <c r="P187" t="s">
        <v>1952</v>
      </c>
      <c r="R187" t="s">
        <v>1953</v>
      </c>
    </row>
    <row r="188" spans="5:18">
      <c r="E188" t="s">
        <v>1954</v>
      </c>
      <c r="I188" t="s">
        <v>1955</v>
      </c>
      <c r="K188" t="s">
        <v>1956</v>
      </c>
      <c r="M188" t="s">
        <v>1957</v>
      </c>
      <c r="O188" t="s">
        <v>1958</v>
      </c>
      <c r="P188" t="s">
        <v>1959</v>
      </c>
      <c r="R188" t="s">
        <v>1960</v>
      </c>
    </row>
    <row r="189" spans="5:18">
      <c r="E189" t="s">
        <v>1961</v>
      </c>
      <c r="I189" t="s">
        <v>1962</v>
      </c>
      <c r="K189" t="s">
        <v>1963</v>
      </c>
      <c r="M189" t="s">
        <v>1964</v>
      </c>
      <c r="O189" t="s">
        <v>1965</v>
      </c>
      <c r="P189" t="s">
        <v>1966</v>
      </c>
      <c r="R189" t="s">
        <v>1967</v>
      </c>
    </row>
    <row r="190" spans="5:18">
      <c r="E190" t="s">
        <v>1968</v>
      </c>
      <c r="I190" t="s">
        <v>1969</v>
      </c>
      <c r="K190" t="s">
        <v>1970</v>
      </c>
      <c r="M190" t="s">
        <v>1971</v>
      </c>
      <c r="O190" t="s">
        <v>1972</v>
      </c>
      <c r="P190" t="s">
        <v>1973</v>
      </c>
      <c r="R190" t="s">
        <v>1974</v>
      </c>
    </row>
    <row r="191" spans="5:18">
      <c r="E191" t="s">
        <v>1975</v>
      </c>
      <c r="I191" t="s">
        <v>1976</v>
      </c>
      <c r="K191" t="s">
        <v>1977</v>
      </c>
      <c r="M191" t="s">
        <v>1978</v>
      </c>
      <c r="O191" t="s">
        <v>1979</v>
      </c>
      <c r="P191" t="s">
        <v>1980</v>
      </c>
      <c r="R191" t="s">
        <v>1981</v>
      </c>
    </row>
    <row r="192" spans="5:18">
      <c r="E192" t="s">
        <v>1982</v>
      </c>
      <c r="I192" t="s">
        <v>1983</v>
      </c>
      <c r="K192" t="s">
        <v>1984</v>
      </c>
      <c r="M192" t="s">
        <v>1985</v>
      </c>
      <c r="O192" t="s">
        <v>1986</v>
      </c>
      <c r="P192" t="s">
        <v>1987</v>
      </c>
      <c r="R192" t="s">
        <v>1988</v>
      </c>
    </row>
    <row r="193" spans="5:18">
      <c r="E193" t="s">
        <v>1989</v>
      </c>
      <c r="I193" t="s">
        <v>1990</v>
      </c>
      <c r="K193" t="s">
        <v>1991</v>
      </c>
      <c r="M193" t="s">
        <v>1992</v>
      </c>
      <c r="O193" t="s">
        <v>1993</v>
      </c>
      <c r="P193" t="s">
        <v>1994</v>
      </c>
      <c r="R193" t="s">
        <v>1995</v>
      </c>
    </row>
    <row r="194" spans="5:18">
      <c r="E194" t="s">
        <v>1996</v>
      </c>
      <c r="I194" t="s">
        <v>1997</v>
      </c>
      <c r="K194" t="s">
        <v>1998</v>
      </c>
      <c r="M194" t="s">
        <v>1999</v>
      </c>
      <c r="O194" t="s">
        <v>2000</v>
      </c>
      <c r="P194" t="s">
        <v>2001</v>
      </c>
      <c r="R194" t="s">
        <v>2002</v>
      </c>
    </row>
    <row r="195" spans="5:18">
      <c r="E195" t="s">
        <v>2003</v>
      </c>
      <c r="I195" t="s">
        <v>2004</v>
      </c>
      <c r="K195" t="s">
        <v>2005</v>
      </c>
      <c r="M195" t="s">
        <v>2006</v>
      </c>
      <c r="O195" t="s">
        <v>2007</v>
      </c>
      <c r="P195" t="s">
        <v>2008</v>
      </c>
      <c r="R195" t="s">
        <v>2009</v>
      </c>
    </row>
    <row r="196" spans="5:18">
      <c r="E196" t="s">
        <v>2010</v>
      </c>
      <c r="I196" t="s">
        <v>2011</v>
      </c>
      <c r="K196" t="s">
        <v>2012</v>
      </c>
      <c r="M196" t="s">
        <v>2013</v>
      </c>
      <c r="O196" t="s">
        <v>2014</v>
      </c>
      <c r="P196" t="s">
        <v>2015</v>
      </c>
      <c r="R196" t="s">
        <v>2016</v>
      </c>
    </row>
    <row r="197" spans="5:18">
      <c r="E197" t="s">
        <v>2017</v>
      </c>
      <c r="I197" t="s">
        <v>2018</v>
      </c>
      <c r="K197" t="s">
        <v>2019</v>
      </c>
      <c r="M197" t="s">
        <v>2020</v>
      </c>
      <c r="O197" t="s">
        <v>2021</v>
      </c>
      <c r="P197" t="s">
        <v>2022</v>
      </c>
      <c r="R197" t="s">
        <v>2023</v>
      </c>
    </row>
    <row r="198" spans="5:18">
      <c r="E198" t="s">
        <v>2024</v>
      </c>
      <c r="I198" t="s">
        <v>2025</v>
      </c>
      <c r="K198" t="s">
        <v>2026</v>
      </c>
      <c r="M198" t="s">
        <v>2027</v>
      </c>
      <c r="O198" t="s">
        <v>2028</v>
      </c>
      <c r="P198" t="s">
        <v>2029</v>
      </c>
      <c r="R198" t="s">
        <v>2030</v>
      </c>
    </row>
    <row r="199" spans="5:18">
      <c r="E199" t="s">
        <v>2031</v>
      </c>
      <c r="I199" t="s">
        <v>2032</v>
      </c>
      <c r="K199" t="s">
        <v>2033</v>
      </c>
      <c r="M199" t="s">
        <v>2034</v>
      </c>
      <c r="O199" t="s">
        <v>2035</v>
      </c>
      <c r="P199" t="s">
        <v>2036</v>
      </c>
      <c r="R199" t="s">
        <v>2037</v>
      </c>
    </row>
    <row r="200" spans="5:18">
      <c r="E200" t="s">
        <v>2038</v>
      </c>
      <c r="I200" t="s">
        <v>2039</v>
      </c>
      <c r="K200" t="s">
        <v>2040</v>
      </c>
      <c r="M200" t="s">
        <v>2041</v>
      </c>
      <c r="O200" t="s">
        <v>2042</v>
      </c>
      <c r="P200" t="s">
        <v>2043</v>
      </c>
      <c r="R200" t="s">
        <v>2044</v>
      </c>
    </row>
    <row r="201" spans="5:18">
      <c r="E201" t="s">
        <v>2045</v>
      </c>
      <c r="I201" t="s">
        <v>2046</v>
      </c>
      <c r="K201" t="s">
        <v>2047</v>
      </c>
      <c r="M201" t="s">
        <v>2048</v>
      </c>
      <c r="O201" t="s">
        <v>2049</v>
      </c>
      <c r="P201" t="s">
        <v>2050</v>
      </c>
      <c r="R201" t="s">
        <v>2051</v>
      </c>
    </row>
    <row r="202" spans="5:18">
      <c r="E202" t="s">
        <v>2052</v>
      </c>
      <c r="I202" t="s">
        <v>2053</v>
      </c>
      <c r="K202" t="s">
        <v>2054</v>
      </c>
      <c r="M202" t="s">
        <v>2055</v>
      </c>
      <c r="P202" t="s">
        <v>2056</v>
      </c>
      <c r="R202" t="s">
        <v>2057</v>
      </c>
    </row>
    <row r="203" spans="5:18">
      <c r="E203" t="s">
        <v>2058</v>
      </c>
      <c r="I203" t="s">
        <v>2059</v>
      </c>
      <c r="K203" t="s">
        <v>2060</v>
      </c>
      <c r="M203" t="s">
        <v>2061</v>
      </c>
      <c r="P203" t="s">
        <v>2062</v>
      </c>
      <c r="R203" t="s">
        <v>2063</v>
      </c>
    </row>
    <row r="204" spans="5:18">
      <c r="E204" t="s">
        <v>2064</v>
      </c>
      <c r="I204" t="s">
        <v>2065</v>
      </c>
      <c r="K204" t="s">
        <v>2066</v>
      </c>
      <c r="M204" t="s">
        <v>2067</v>
      </c>
      <c r="P204" t="s">
        <v>2068</v>
      </c>
      <c r="R204" t="s">
        <v>2069</v>
      </c>
    </row>
    <row r="205" spans="5:18">
      <c r="E205" t="s">
        <v>2070</v>
      </c>
      <c r="I205" t="s">
        <v>2071</v>
      </c>
      <c r="K205" t="s">
        <v>2072</v>
      </c>
      <c r="M205" t="s">
        <v>2073</v>
      </c>
      <c r="P205" t="s">
        <v>2074</v>
      </c>
      <c r="R205" t="s">
        <v>2075</v>
      </c>
    </row>
    <row r="206" spans="5:18">
      <c r="E206" t="s">
        <v>2076</v>
      </c>
      <c r="I206" t="s">
        <v>2077</v>
      </c>
      <c r="K206" t="s">
        <v>2078</v>
      </c>
      <c r="M206" t="s">
        <v>2079</v>
      </c>
      <c r="P206" t="s">
        <v>2080</v>
      </c>
      <c r="R206" t="s">
        <v>2081</v>
      </c>
    </row>
    <row r="207" spans="5:18">
      <c r="E207" t="s">
        <v>2082</v>
      </c>
      <c r="I207" t="s">
        <v>124</v>
      </c>
      <c r="K207" t="s">
        <v>2083</v>
      </c>
      <c r="M207" t="s">
        <v>2084</v>
      </c>
      <c r="P207" t="s">
        <v>2085</v>
      </c>
      <c r="R207" t="s">
        <v>2086</v>
      </c>
    </row>
    <row r="208" spans="5:18">
      <c r="E208" t="s">
        <v>2087</v>
      </c>
      <c r="I208" t="s">
        <v>2088</v>
      </c>
      <c r="K208" t="s">
        <v>2089</v>
      </c>
      <c r="M208" t="s">
        <v>2090</v>
      </c>
      <c r="P208" t="s">
        <v>2091</v>
      </c>
      <c r="R208" t="s">
        <v>2092</v>
      </c>
    </row>
    <row r="209" spans="5:18">
      <c r="E209" t="s">
        <v>2093</v>
      </c>
      <c r="I209" t="s">
        <v>2094</v>
      </c>
      <c r="K209" t="s">
        <v>2095</v>
      </c>
      <c r="M209" t="s">
        <v>2096</v>
      </c>
      <c r="P209" t="s">
        <v>953</v>
      </c>
      <c r="R209" t="s">
        <v>2097</v>
      </c>
    </row>
    <row r="210" spans="5:18">
      <c r="E210" t="s">
        <v>2098</v>
      </c>
      <c r="I210" t="s">
        <v>2099</v>
      </c>
      <c r="K210" t="s">
        <v>2100</v>
      </c>
      <c r="M210" t="s">
        <v>2101</v>
      </c>
      <c r="P210" t="s">
        <v>2102</v>
      </c>
      <c r="R210" t="s">
        <v>2103</v>
      </c>
    </row>
    <row r="211" spans="5:18">
      <c r="E211" t="s">
        <v>2104</v>
      </c>
      <c r="I211" t="s">
        <v>2105</v>
      </c>
      <c r="K211" t="s">
        <v>2106</v>
      </c>
      <c r="M211" t="s">
        <v>2107</v>
      </c>
      <c r="P211" t="s">
        <v>2108</v>
      </c>
      <c r="R211" t="s">
        <v>2109</v>
      </c>
    </row>
    <row r="212" spans="5:18">
      <c r="E212" t="s">
        <v>2110</v>
      </c>
      <c r="I212" t="s">
        <v>2111</v>
      </c>
      <c r="K212" t="s">
        <v>2112</v>
      </c>
      <c r="M212" t="s">
        <v>2113</v>
      </c>
      <c r="P212" t="s">
        <v>2114</v>
      </c>
      <c r="R212" t="s">
        <v>2115</v>
      </c>
    </row>
    <row r="213" spans="5:18">
      <c r="E213" t="s">
        <v>2116</v>
      </c>
      <c r="I213" t="s">
        <v>2117</v>
      </c>
      <c r="K213" t="s">
        <v>2118</v>
      </c>
      <c r="M213" t="s">
        <v>2119</v>
      </c>
      <c r="P213" t="s">
        <v>2120</v>
      </c>
      <c r="R213" t="s">
        <v>2121</v>
      </c>
    </row>
    <row r="214" spans="5:18">
      <c r="E214" t="s">
        <v>2122</v>
      </c>
      <c r="I214" t="s">
        <v>2123</v>
      </c>
      <c r="K214" t="s">
        <v>2124</v>
      </c>
      <c r="M214" t="s">
        <v>2125</v>
      </c>
      <c r="P214" t="s">
        <v>516</v>
      </c>
      <c r="R214" t="s">
        <v>2126</v>
      </c>
    </row>
    <row r="215" spans="5:18">
      <c r="E215" t="s">
        <v>2127</v>
      </c>
      <c r="I215" t="s">
        <v>2128</v>
      </c>
      <c r="K215" t="s">
        <v>2129</v>
      </c>
      <c r="M215" t="s">
        <v>2130</v>
      </c>
      <c r="P215" t="s">
        <v>1212</v>
      </c>
      <c r="R215" t="s">
        <v>2131</v>
      </c>
    </row>
    <row r="216" spans="5:18">
      <c r="E216" t="s">
        <v>2132</v>
      </c>
      <c r="I216" t="s">
        <v>2133</v>
      </c>
      <c r="K216" t="s">
        <v>2134</v>
      </c>
      <c r="M216" t="s">
        <v>2135</v>
      </c>
      <c r="P216" t="s">
        <v>474</v>
      </c>
      <c r="R216" t="s">
        <v>2136</v>
      </c>
    </row>
    <row r="217" spans="5:18">
      <c r="E217" t="s">
        <v>2137</v>
      </c>
      <c r="I217" t="s">
        <v>2138</v>
      </c>
      <c r="K217" t="s">
        <v>2139</v>
      </c>
      <c r="M217" t="s">
        <v>2140</v>
      </c>
      <c r="P217" t="s">
        <v>625</v>
      </c>
      <c r="R217" t="s">
        <v>2141</v>
      </c>
    </row>
    <row r="218" spans="5:18">
      <c r="E218" t="s">
        <v>2142</v>
      </c>
      <c r="I218" t="s">
        <v>2143</v>
      </c>
      <c r="K218" t="s">
        <v>2144</v>
      </c>
      <c r="M218" t="s">
        <v>2145</v>
      </c>
      <c r="P218" t="s">
        <v>544</v>
      </c>
      <c r="R218" t="s">
        <v>2146</v>
      </c>
    </row>
    <row r="219" spans="5:18">
      <c r="E219" t="s">
        <v>2147</v>
      </c>
      <c r="I219" t="s">
        <v>2148</v>
      </c>
      <c r="K219" t="s">
        <v>2149</v>
      </c>
      <c r="M219" t="s">
        <v>2150</v>
      </c>
      <c r="P219" t="s">
        <v>204</v>
      </c>
      <c r="R219" t="s">
        <v>2151</v>
      </c>
    </row>
    <row r="220" spans="5:18">
      <c r="E220" t="s">
        <v>2152</v>
      </c>
      <c r="I220" t="s">
        <v>2153</v>
      </c>
      <c r="K220" t="s">
        <v>2154</v>
      </c>
      <c r="M220" t="s">
        <v>2155</v>
      </c>
      <c r="P220" t="s">
        <v>821</v>
      </c>
      <c r="R220" t="s">
        <v>2156</v>
      </c>
    </row>
    <row r="221" spans="5:18">
      <c r="E221" t="s">
        <v>2157</v>
      </c>
      <c r="I221" t="s">
        <v>2158</v>
      </c>
      <c r="K221" t="s">
        <v>2159</v>
      </c>
      <c r="M221" t="s">
        <v>2160</v>
      </c>
      <c r="P221" t="s">
        <v>582</v>
      </c>
      <c r="R221" t="s">
        <v>2161</v>
      </c>
    </row>
    <row r="222" spans="5:18">
      <c r="E222" t="s">
        <v>2162</v>
      </c>
      <c r="I222" t="s">
        <v>2163</v>
      </c>
      <c r="K222" t="s">
        <v>2164</v>
      </c>
      <c r="M222" t="s">
        <v>2165</v>
      </c>
      <c r="P222" t="s">
        <v>919</v>
      </c>
      <c r="R222" t="s">
        <v>2166</v>
      </c>
    </row>
    <row r="223" spans="5:18">
      <c r="E223" t="s">
        <v>2167</v>
      </c>
      <c r="I223" t="s">
        <v>2168</v>
      </c>
      <c r="K223" t="s">
        <v>2169</v>
      </c>
      <c r="M223" t="s">
        <v>2170</v>
      </c>
      <c r="P223" t="s">
        <v>2171</v>
      </c>
      <c r="R223" t="s">
        <v>2172</v>
      </c>
    </row>
    <row r="224" spans="5:18">
      <c r="E224" t="s">
        <v>2173</v>
      </c>
      <c r="I224" t="s">
        <v>2174</v>
      </c>
      <c r="K224" t="s">
        <v>2175</v>
      </c>
      <c r="M224" t="s">
        <v>2176</v>
      </c>
      <c r="P224" t="s">
        <v>2177</v>
      </c>
      <c r="R224" t="s">
        <v>2178</v>
      </c>
    </row>
    <row r="225" spans="5:18">
      <c r="E225" t="s">
        <v>2179</v>
      </c>
      <c r="I225" t="s">
        <v>2180</v>
      </c>
      <c r="K225" t="s">
        <v>2181</v>
      </c>
      <c r="M225" t="s">
        <v>2182</v>
      </c>
      <c r="P225" t="s">
        <v>2183</v>
      </c>
      <c r="R225" t="s">
        <v>2184</v>
      </c>
    </row>
    <row r="226" spans="5:18">
      <c r="E226" t="s">
        <v>2185</v>
      </c>
      <c r="I226" t="s">
        <v>2186</v>
      </c>
      <c r="K226" t="s">
        <v>2187</v>
      </c>
      <c r="M226" t="s">
        <v>2188</v>
      </c>
      <c r="P226" t="s">
        <v>712</v>
      </c>
      <c r="R226" t="s">
        <v>2189</v>
      </c>
    </row>
    <row r="227" spans="5:18">
      <c r="E227" t="s">
        <v>2190</v>
      </c>
      <c r="I227" t="s">
        <v>2191</v>
      </c>
      <c r="K227" t="s">
        <v>2192</v>
      </c>
      <c r="M227" t="s">
        <v>2193</v>
      </c>
      <c r="P227" t="s">
        <v>897</v>
      </c>
      <c r="R227" t="s">
        <v>2194</v>
      </c>
    </row>
    <row r="228" spans="5:18">
      <c r="E228" t="s">
        <v>2195</v>
      </c>
      <c r="I228" t="s">
        <v>124</v>
      </c>
      <c r="K228" t="s">
        <v>2196</v>
      </c>
      <c r="M228" t="s">
        <v>2197</v>
      </c>
      <c r="P228" t="s">
        <v>978</v>
      </c>
      <c r="R228" t="s">
        <v>2198</v>
      </c>
    </row>
    <row r="229" spans="5:18">
      <c r="E229" t="s">
        <v>2199</v>
      </c>
      <c r="I229" t="s">
        <v>2200</v>
      </c>
      <c r="K229" t="s">
        <v>2201</v>
      </c>
      <c r="M229" t="s">
        <v>2202</v>
      </c>
      <c r="P229" t="s">
        <v>1082</v>
      </c>
      <c r="R229" t="s">
        <v>2203</v>
      </c>
    </row>
    <row r="230" spans="5:18">
      <c r="E230" t="s">
        <v>2204</v>
      </c>
      <c r="I230" t="s">
        <v>2205</v>
      </c>
      <c r="K230" t="s">
        <v>2206</v>
      </c>
      <c r="M230" t="s">
        <v>2207</v>
      </c>
      <c r="P230" t="s">
        <v>1064</v>
      </c>
      <c r="R230" t="s">
        <v>2208</v>
      </c>
    </row>
    <row r="231" spans="5:18">
      <c r="E231" t="s">
        <v>2209</v>
      </c>
      <c r="I231" t="s">
        <v>2210</v>
      </c>
      <c r="K231" t="s">
        <v>2211</v>
      </c>
      <c r="M231" t="s">
        <v>2212</v>
      </c>
      <c r="P231" t="s">
        <v>1037</v>
      </c>
      <c r="R231" t="s">
        <v>2213</v>
      </c>
    </row>
    <row r="232" spans="5:18">
      <c r="E232" t="s">
        <v>2214</v>
      </c>
      <c r="I232" t="s">
        <v>2215</v>
      </c>
      <c r="K232" t="s">
        <v>2216</v>
      </c>
      <c r="M232" t="s">
        <v>2217</v>
      </c>
      <c r="P232" t="s">
        <v>1266</v>
      </c>
      <c r="R232" t="s">
        <v>2218</v>
      </c>
    </row>
    <row r="233" spans="5:18">
      <c r="E233" t="s">
        <v>2219</v>
      </c>
      <c r="I233" t="s">
        <v>2220</v>
      </c>
      <c r="K233" t="s">
        <v>2221</v>
      </c>
      <c r="M233" t="s">
        <v>2222</v>
      </c>
      <c r="P233" t="s">
        <v>2223</v>
      </c>
      <c r="R233" t="s">
        <v>2224</v>
      </c>
    </row>
    <row r="234" spans="5:18">
      <c r="E234" t="s">
        <v>2225</v>
      </c>
      <c r="I234" t="s">
        <v>2226</v>
      </c>
      <c r="K234" t="s">
        <v>2227</v>
      </c>
      <c r="M234" t="s">
        <v>2228</v>
      </c>
      <c r="P234" t="s">
        <v>1508</v>
      </c>
      <c r="R234" t="s">
        <v>2229</v>
      </c>
    </row>
    <row r="235" spans="5:18">
      <c r="E235" t="s">
        <v>2230</v>
      </c>
      <c r="I235" t="s">
        <v>2231</v>
      </c>
      <c r="K235" t="s">
        <v>2232</v>
      </c>
      <c r="M235" t="s">
        <v>2233</v>
      </c>
      <c r="P235" t="s">
        <v>2234</v>
      </c>
      <c r="R235" t="s">
        <v>2235</v>
      </c>
    </row>
    <row r="236" spans="5:18">
      <c r="E236" t="s">
        <v>2236</v>
      </c>
      <c r="I236" t="s">
        <v>2237</v>
      </c>
      <c r="K236" t="s">
        <v>2238</v>
      </c>
      <c r="M236" t="s">
        <v>2239</v>
      </c>
      <c r="P236" t="s">
        <v>1526</v>
      </c>
      <c r="R236" t="s">
        <v>2240</v>
      </c>
    </row>
    <row r="237" spans="5:18">
      <c r="E237" t="s">
        <v>2241</v>
      </c>
      <c r="I237" t="s">
        <v>2242</v>
      </c>
      <c r="K237" t="s">
        <v>2243</v>
      </c>
      <c r="M237" t="s">
        <v>2244</v>
      </c>
      <c r="P237" t="s">
        <v>701</v>
      </c>
      <c r="R237" t="s">
        <v>2245</v>
      </c>
    </row>
    <row r="238" spans="5:18">
      <c r="E238" t="s">
        <v>2246</v>
      </c>
      <c r="I238" t="s">
        <v>2247</v>
      </c>
      <c r="K238" t="s">
        <v>2248</v>
      </c>
      <c r="M238" t="s">
        <v>2249</v>
      </c>
      <c r="P238" t="s">
        <v>1372</v>
      </c>
      <c r="R238" t="s">
        <v>2250</v>
      </c>
    </row>
    <row r="239" spans="5:18">
      <c r="E239" t="s">
        <v>2251</v>
      </c>
      <c r="I239" t="s">
        <v>2252</v>
      </c>
      <c r="K239" t="s">
        <v>2253</v>
      </c>
      <c r="M239" t="s">
        <v>2254</v>
      </c>
      <c r="P239" t="s">
        <v>1318</v>
      </c>
      <c r="R239" t="s">
        <v>2255</v>
      </c>
    </row>
    <row r="240" spans="5:18">
      <c r="E240" t="s">
        <v>2256</v>
      </c>
      <c r="I240" t="s">
        <v>2257</v>
      </c>
      <c r="K240" t="s">
        <v>2258</v>
      </c>
      <c r="M240" t="s">
        <v>2259</v>
      </c>
      <c r="P240" t="s">
        <v>318</v>
      </c>
      <c r="R240" t="s">
        <v>2260</v>
      </c>
    </row>
    <row r="241" spans="5:18">
      <c r="E241" t="s">
        <v>2261</v>
      </c>
      <c r="I241" t="s">
        <v>2262</v>
      </c>
      <c r="K241" t="s">
        <v>2263</v>
      </c>
      <c r="M241" t="s">
        <v>2264</v>
      </c>
      <c r="P241" t="s">
        <v>1159</v>
      </c>
      <c r="R241" t="s">
        <v>2265</v>
      </c>
    </row>
    <row r="242" spans="5:18">
      <c r="E242" t="s">
        <v>2266</v>
      </c>
      <c r="I242" t="s">
        <v>2267</v>
      </c>
      <c r="K242" t="s">
        <v>2268</v>
      </c>
      <c r="M242" t="s">
        <v>2269</v>
      </c>
      <c r="P242" t="s">
        <v>430</v>
      </c>
      <c r="R242" t="s">
        <v>2270</v>
      </c>
    </row>
    <row r="243" spans="5:18">
      <c r="E243" t="s">
        <v>2271</v>
      </c>
      <c r="I243" t="s">
        <v>2272</v>
      </c>
      <c r="K243" t="s">
        <v>2273</v>
      </c>
      <c r="M243" t="s">
        <v>2274</v>
      </c>
      <c r="P243" t="s">
        <v>2275</v>
      </c>
      <c r="R243" t="s">
        <v>2276</v>
      </c>
    </row>
    <row r="244" spans="5:18">
      <c r="E244" t="s">
        <v>2277</v>
      </c>
      <c r="I244" t="s">
        <v>2278</v>
      </c>
      <c r="K244" t="s">
        <v>2279</v>
      </c>
      <c r="M244" t="s">
        <v>2280</v>
      </c>
      <c r="P244" t="s">
        <v>1175</v>
      </c>
      <c r="R244" t="s">
        <v>2281</v>
      </c>
    </row>
    <row r="245" spans="5:18">
      <c r="E245" t="s">
        <v>2282</v>
      </c>
      <c r="I245" t="s">
        <v>2283</v>
      </c>
      <c r="K245" t="s">
        <v>2284</v>
      </c>
      <c r="M245" t="s">
        <v>2285</v>
      </c>
      <c r="P245" t="s">
        <v>1363</v>
      </c>
      <c r="R245" t="s">
        <v>2286</v>
      </c>
    </row>
    <row r="246" spans="5:18">
      <c r="E246" t="s">
        <v>2287</v>
      </c>
      <c r="I246" t="s">
        <v>2288</v>
      </c>
      <c r="K246" t="s">
        <v>2289</v>
      </c>
      <c r="M246" t="s">
        <v>2290</v>
      </c>
      <c r="P246" t="s">
        <v>2291</v>
      </c>
      <c r="R246" t="s">
        <v>2292</v>
      </c>
    </row>
    <row r="247" spans="5:18">
      <c r="E247" t="s">
        <v>2293</v>
      </c>
      <c r="I247" t="s">
        <v>2294</v>
      </c>
      <c r="K247" t="s">
        <v>2295</v>
      </c>
      <c r="M247" t="s">
        <v>2296</v>
      </c>
      <c r="P247" t="s">
        <v>1456</v>
      </c>
      <c r="R247" t="s">
        <v>2297</v>
      </c>
    </row>
    <row r="248" spans="5:18">
      <c r="E248" t="s">
        <v>2298</v>
      </c>
      <c r="I248" t="s">
        <v>2299</v>
      </c>
      <c r="K248" t="s">
        <v>2300</v>
      </c>
      <c r="M248" t="s">
        <v>2301</v>
      </c>
      <c r="P248" t="s">
        <v>502</v>
      </c>
      <c r="R248" t="s">
        <v>2302</v>
      </c>
    </row>
    <row r="249" spans="5:18">
      <c r="E249" t="s">
        <v>2303</v>
      </c>
      <c r="I249" t="s">
        <v>2304</v>
      </c>
      <c r="K249" t="s">
        <v>2305</v>
      </c>
      <c r="M249" t="s">
        <v>2306</v>
      </c>
      <c r="P249" t="s">
        <v>734</v>
      </c>
      <c r="R249" t="s">
        <v>2307</v>
      </c>
    </row>
    <row r="250" spans="5:18">
      <c r="E250" t="s">
        <v>2308</v>
      </c>
      <c r="I250" t="s">
        <v>2309</v>
      </c>
      <c r="K250" t="s">
        <v>2310</v>
      </c>
      <c r="M250" t="s">
        <v>2311</v>
      </c>
      <c r="P250" t="s">
        <v>810</v>
      </c>
      <c r="R250" t="s">
        <v>2312</v>
      </c>
    </row>
    <row r="251" spans="5:18">
      <c r="E251" t="s">
        <v>2313</v>
      </c>
      <c r="I251" t="s">
        <v>2314</v>
      </c>
      <c r="K251" t="s">
        <v>2315</v>
      </c>
      <c r="M251" t="s">
        <v>2316</v>
      </c>
      <c r="P251" t="s">
        <v>2317</v>
      </c>
      <c r="R251" t="s">
        <v>2318</v>
      </c>
    </row>
    <row r="252" spans="5:18">
      <c r="E252" t="s">
        <v>2319</v>
      </c>
      <c r="I252" t="s">
        <v>2320</v>
      </c>
      <c r="K252" t="s">
        <v>2321</v>
      </c>
      <c r="M252" t="s">
        <v>2322</v>
      </c>
      <c r="P252" t="s">
        <v>2323</v>
      </c>
      <c r="R252" t="s">
        <v>2324</v>
      </c>
    </row>
    <row r="253" spans="5:18">
      <c r="E253" t="s">
        <v>2325</v>
      </c>
      <c r="I253" t="s">
        <v>2326</v>
      </c>
      <c r="K253" t="s">
        <v>2327</v>
      </c>
      <c r="M253" t="s">
        <v>2328</v>
      </c>
      <c r="P253" t="s">
        <v>2329</v>
      </c>
      <c r="R253" t="s">
        <v>2330</v>
      </c>
    </row>
    <row r="254" spans="5:18">
      <c r="E254" t="s">
        <v>2331</v>
      </c>
      <c r="I254" t="s">
        <v>2332</v>
      </c>
      <c r="K254" t="s">
        <v>2333</v>
      </c>
      <c r="M254" t="s">
        <v>2334</v>
      </c>
      <c r="P254" t="s">
        <v>1380</v>
      </c>
      <c r="R254" t="s">
        <v>2335</v>
      </c>
    </row>
    <row r="255" spans="5:18">
      <c r="E255" t="s">
        <v>2336</v>
      </c>
      <c r="I255" t="s">
        <v>124</v>
      </c>
      <c r="K255" t="s">
        <v>2337</v>
      </c>
      <c r="M255" t="s">
        <v>2338</v>
      </c>
      <c r="P255" t="s">
        <v>1167</v>
      </c>
      <c r="R255" t="s">
        <v>2339</v>
      </c>
    </row>
    <row r="256" spans="5:18">
      <c r="E256" t="s">
        <v>2340</v>
      </c>
      <c r="I256" t="s">
        <v>2341</v>
      </c>
      <c r="K256" t="s">
        <v>2342</v>
      </c>
      <c r="M256" t="s">
        <v>2343</v>
      </c>
      <c r="P256" t="s">
        <v>530</v>
      </c>
      <c r="R256" t="s">
        <v>2344</v>
      </c>
    </row>
    <row r="257" spans="5:18">
      <c r="E257" t="s">
        <v>2345</v>
      </c>
      <c r="I257" t="s">
        <v>2346</v>
      </c>
      <c r="K257" t="s">
        <v>2347</v>
      </c>
      <c r="M257" t="s">
        <v>2348</v>
      </c>
      <c r="P257" t="s">
        <v>360</v>
      </c>
      <c r="R257" t="s">
        <v>2349</v>
      </c>
    </row>
    <row r="258" spans="5:18">
      <c r="E258" t="s">
        <v>2350</v>
      </c>
      <c r="I258" t="s">
        <v>2351</v>
      </c>
      <c r="K258" t="s">
        <v>2352</v>
      </c>
      <c r="M258" t="s">
        <v>2353</v>
      </c>
      <c r="P258" t="s">
        <v>1099</v>
      </c>
      <c r="R258" t="s">
        <v>2354</v>
      </c>
    </row>
    <row r="259" spans="5:18">
      <c r="E259" t="s">
        <v>2355</v>
      </c>
      <c r="I259" t="s">
        <v>2356</v>
      </c>
      <c r="K259" t="s">
        <v>2357</v>
      </c>
      <c r="M259" t="s">
        <v>2358</v>
      </c>
      <c r="P259" t="s">
        <v>2359</v>
      </c>
      <c r="R259" t="s">
        <v>2360</v>
      </c>
    </row>
    <row r="260" spans="5:18">
      <c r="E260" t="s">
        <v>2361</v>
      </c>
      <c r="I260" t="s">
        <v>2362</v>
      </c>
      <c r="K260" t="s">
        <v>2363</v>
      </c>
      <c r="M260" t="s">
        <v>2364</v>
      </c>
      <c r="P260" t="s">
        <v>2365</v>
      </c>
      <c r="R260" t="s">
        <v>2366</v>
      </c>
    </row>
    <row r="261" spans="5:18">
      <c r="E261" t="s">
        <v>2367</v>
      </c>
      <c r="I261" t="s">
        <v>2368</v>
      </c>
      <c r="K261" t="s">
        <v>2369</v>
      </c>
      <c r="M261" t="s">
        <v>2370</v>
      </c>
      <c r="P261" t="s">
        <v>2365</v>
      </c>
      <c r="R261" t="s">
        <v>2371</v>
      </c>
    </row>
    <row r="262" spans="5:18">
      <c r="E262" t="s">
        <v>2372</v>
      </c>
      <c r="I262" t="s">
        <v>2373</v>
      </c>
      <c r="K262" t="s">
        <v>2374</v>
      </c>
      <c r="M262" t="s">
        <v>2375</v>
      </c>
      <c r="P262" t="s">
        <v>2376</v>
      </c>
      <c r="R262" t="s">
        <v>2377</v>
      </c>
    </row>
    <row r="263" spans="5:18">
      <c r="E263" t="s">
        <v>2378</v>
      </c>
      <c r="I263" t="s">
        <v>2379</v>
      </c>
      <c r="K263" t="s">
        <v>2380</v>
      </c>
      <c r="M263" t="s">
        <v>2381</v>
      </c>
      <c r="P263" t="s">
        <v>2382</v>
      </c>
      <c r="R263" t="s">
        <v>2383</v>
      </c>
    </row>
    <row r="264" spans="5:18">
      <c r="E264" t="s">
        <v>2384</v>
      </c>
      <c r="I264" t="s">
        <v>2385</v>
      </c>
      <c r="K264" t="s">
        <v>2386</v>
      </c>
      <c r="M264" t="s">
        <v>2387</v>
      </c>
      <c r="P264" t="s">
        <v>2388</v>
      </c>
      <c r="R264" t="s">
        <v>2389</v>
      </c>
    </row>
    <row r="265" spans="5:18">
      <c r="E265" t="s">
        <v>2390</v>
      </c>
      <c r="I265" t="s">
        <v>2391</v>
      </c>
      <c r="K265" t="s">
        <v>2392</v>
      </c>
      <c r="M265" t="s">
        <v>2393</v>
      </c>
      <c r="P265" t="s">
        <v>2394</v>
      </c>
      <c r="R265" t="s">
        <v>2395</v>
      </c>
    </row>
    <row r="266" spans="5:18">
      <c r="E266" t="s">
        <v>2396</v>
      </c>
      <c r="I266" t="s">
        <v>2397</v>
      </c>
      <c r="K266" t="s">
        <v>2398</v>
      </c>
      <c r="M266" t="s">
        <v>2399</v>
      </c>
      <c r="P266" t="s">
        <v>2400</v>
      </c>
      <c r="R266" t="s">
        <v>2401</v>
      </c>
    </row>
    <row r="267" spans="5:18">
      <c r="E267" t="s">
        <v>2402</v>
      </c>
      <c r="I267" t="s">
        <v>2403</v>
      </c>
      <c r="K267" t="s">
        <v>2404</v>
      </c>
      <c r="M267" t="s">
        <v>2405</v>
      </c>
      <c r="P267" t="s">
        <v>2406</v>
      </c>
      <c r="R267" t="s">
        <v>2407</v>
      </c>
    </row>
    <row r="268" spans="5:18">
      <c r="E268" t="s">
        <v>2408</v>
      </c>
      <c r="I268" t="s">
        <v>2409</v>
      </c>
      <c r="K268" t="s">
        <v>2410</v>
      </c>
      <c r="M268" t="s">
        <v>2411</v>
      </c>
      <c r="P268" t="s">
        <v>2412</v>
      </c>
      <c r="R268" t="s">
        <v>2413</v>
      </c>
    </row>
    <row r="269" spans="5:18">
      <c r="E269" t="s">
        <v>2414</v>
      </c>
      <c r="I269" t="s">
        <v>2415</v>
      </c>
      <c r="K269" t="s">
        <v>2416</v>
      </c>
      <c r="M269" t="s">
        <v>2417</v>
      </c>
      <c r="P269" t="s">
        <v>2418</v>
      </c>
      <c r="R269" t="s">
        <v>2419</v>
      </c>
    </row>
    <row r="270" spans="5:18">
      <c r="E270" t="s">
        <v>2420</v>
      </c>
      <c r="I270" t="s">
        <v>2421</v>
      </c>
      <c r="K270" t="s">
        <v>2422</v>
      </c>
      <c r="M270" t="s">
        <v>2423</v>
      </c>
      <c r="P270" t="s">
        <v>2424</v>
      </c>
      <c r="R270" t="s">
        <v>2425</v>
      </c>
    </row>
    <row r="271" spans="5:18">
      <c r="E271" t="s">
        <v>2426</v>
      </c>
      <c r="I271" t="s">
        <v>2427</v>
      </c>
      <c r="K271" t="s">
        <v>2428</v>
      </c>
      <c r="M271" t="s">
        <v>2429</v>
      </c>
      <c r="P271" t="s">
        <v>2430</v>
      </c>
      <c r="R271" t="s">
        <v>2431</v>
      </c>
    </row>
    <row r="272" spans="5:18">
      <c r="E272" t="s">
        <v>2432</v>
      </c>
      <c r="I272" t="s">
        <v>2433</v>
      </c>
      <c r="K272" t="s">
        <v>2434</v>
      </c>
      <c r="M272" t="s">
        <v>2435</v>
      </c>
      <c r="P272" t="s">
        <v>2436</v>
      </c>
      <c r="R272" t="s">
        <v>2437</v>
      </c>
    </row>
    <row r="273" spans="5:18">
      <c r="E273" t="s">
        <v>2438</v>
      </c>
      <c r="I273" t="s">
        <v>2439</v>
      </c>
      <c r="K273" t="s">
        <v>2440</v>
      </c>
      <c r="M273" t="s">
        <v>2441</v>
      </c>
      <c r="P273" t="s">
        <v>2442</v>
      </c>
      <c r="R273" t="s">
        <v>2443</v>
      </c>
    </row>
    <row r="274" spans="5:18">
      <c r="E274" t="s">
        <v>2444</v>
      </c>
      <c r="I274" t="s">
        <v>124</v>
      </c>
      <c r="K274" t="s">
        <v>2445</v>
      </c>
      <c r="M274" t="s">
        <v>2446</v>
      </c>
      <c r="P274" t="s">
        <v>2447</v>
      </c>
      <c r="R274" t="s">
        <v>2448</v>
      </c>
    </row>
    <row r="275" spans="5:18">
      <c r="E275" t="s">
        <v>2449</v>
      </c>
      <c r="I275" t="s">
        <v>2450</v>
      </c>
      <c r="K275" t="s">
        <v>2451</v>
      </c>
      <c r="M275" t="s">
        <v>2452</v>
      </c>
      <c r="P275" t="s">
        <v>2453</v>
      </c>
      <c r="R275" t="s">
        <v>2454</v>
      </c>
    </row>
    <row r="276" spans="5:18">
      <c r="E276" t="s">
        <v>2455</v>
      </c>
      <c r="I276" t="s">
        <v>2456</v>
      </c>
      <c r="K276" t="s">
        <v>2457</v>
      </c>
      <c r="M276" t="s">
        <v>2458</v>
      </c>
      <c r="P276" t="s">
        <v>2459</v>
      </c>
      <c r="R276" t="s">
        <v>2460</v>
      </c>
    </row>
    <row r="277" spans="5:18">
      <c r="E277" t="s">
        <v>2461</v>
      </c>
      <c r="I277" t="s">
        <v>2462</v>
      </c>
      <c r="K277" t="s">
        <v>2463</v>
      </c>
      <c r="M277" t="s">
        <v>2464</v>
      </c>
      <c r="P277" t="s">
        <v>2465</v>
      </c>
      <c r="R277" t="s">
        <v>2466</v>
      </c>
    </row>
    <row r="278" spans="5:18">
      <c r="E278" t="s">
        <v>2467</v>
      </c>
      <c r="I278" t="s">
        <v>2468</v>
      </c>
      <c r="K278" t="s">
        <v>2469</v>
      </c>
      <c r="M278" t="s">
        <v>2470</v>
      </c>
      <c r="P278" t="s">
        <v>2471</v>
      </c>
      <c r="R278" t="s">
        <v>2472</v>
      </c>
    </row>
    <row r="279" spans="5:18">
      <c r="E279" t="s">
        <v>2473</v>
      </c>
      <c r="I279" t="s">
        <v>2474</v>
      </c>
      <c r="K279" t="s">
        <v>2475</v>
      </c>
      <c r="M279" t="s">
        <v>2476</v>
      </c>
      <c r="P279" t="s">
        <v>2477</v>
      </c>
      <c r="R279" t="s">
        <v>2478</v>
      </c>
    </row>
    <row r="280" spans="5:18">
      <c r="E280" t="s">
        <v>2479</v>
      </c>
      <c r="I280" t="s">
        <v>2480</v>
      </c>
      <c r="K280" t="s">
        <v>2481</v>
      </c>
      <c r="M280" t="s">
        <v>2482</v>
      </c>
      <c r="P280" t="s">
        <v>2483</v>
      </c>
      <c r="R280" t="s">
        <v>2484</v>
      </c>
    </row>
    <row r="281" spans="5:18">
      <c r="E281" t="s">
        <v>2485</v>
      </c>
      <c r="I281" t="s">
        <v>2486</v>
      </c>
      <c r="K281" t="s">
        <v>2487</v>
      </c>
      <c r="M281" t="s">
        <v>2488</v>
      </c>
      <c r="P281" t="s">
        <v>2489</v>
      </c>
      <c r="R281" t="s">
        <v>2490</v>
      </c>
    </row>
    <row r="282" spans="5:18">
      <c r="E282" t="s">
        <v>2491</v>
      </c>
      <c r="I282" t="s">
        <v>2492</v>
      </c>
      <c r="K282" t="s">
        <v>2493</v>
      </c>
      <c r="M282" t="s">
        <v>2494</v>
      </c>
      <c r="P282" t="s">
        <v>2495</v>
      </c>
      <c r="R282" t="s">
        <v>2496</v>
      </c>
    </row>
    <row r="283" spans="5:18">
      <c r="E283" t="s">
        <v>2497</v>
      </c>
      <c r="I283" t="s">
        <v>2498</v>
      </c>
      <c r="K283" t="s">
        <v>2499</v>
      </c>
      <c r="M283" t="s">
        <v>2500</v>
      </c>
      <c r="P283" t="s">
        <v>2501</v>
      </c>
      <c r="R283" t="s">
        <v>2502</v>
      </c>
    </row>
    <row r="284" spans="5:18">
      <c r="E284" t="s">
        <v>2503</v>
      </c>
      <c r="I284" t="s">
        <v>2504</v>
      </c>
      <c r="K284" t="s">
        <v>2505</v>
      </c>
      <c r="M284" t="s">
        <v>2506</v>
      </c>
      <c r="P284" t="s">
        <v>2507</v>
      </c>
      <c r="R284" t="s">
        <v>2508</v>
      </c>
    </row>
    <row r="285" spans="5:18">
      <c r="E285" t="s">
        <v>2509</v>
      </c>
      <c r="I285" t="s">
        <v>2510</v>
      </c>
      <c r="K285" t="s">
        <v>2511</v>
      </c>
      <c r="M285" t="s">
        <v>2512</v>
      </c>
      <c r="P285" t="s">
        <v>2513</v>
      </c>
      <c r="R285" t="s">
        <v>2514</v>
      </c>
    </row>
    <row r="286" spans="5:18">
      <c r="E286" t="s">
        <v>2515</v>
      </c>
      <c r="I286" t="s">
        <v>2516</v>
      </c>
      <c r="K286" t="s">
        <v>2517</v>
      </c>
      <c r="M286" t="s">
        <v>2518</v>
      </c>
      <c r="P286" t="s">
        <v>2519</v>
      </c>
      <c r="R286" t="s">
        <v>2520</v>
      </c>
    </row>
    <row r="287" spans="5:18">
      <c r="E287" t="s">
        <v>2521</v>
      </c>
      <c r="I287" t="s">
        <v>124</v>
      </c>
      <c r="K287" t="s">
        <v>2522</v>
      </c>
      <c r="M287" t="s">
        <v>2523</v>
      </c>
      <c r="P287" t="s">
        <v>2524</v>
      </c>
      <c r="R287" t="s">
        <v>2525</v>
      </c>
    </row>
    <row r="288" spans="5:18">
      <c r="E288" t="s">
        <v>2526</v>
      </c>
      <c r="I288" t="s">
        <v>2527</v>
      </c>
      <c r="K288" t="s">
        <v>2528</v>
      </c>
      <c r="M288" t="s">
        <v>2529</v>
      </c>
      <c r="P288" t="s">
        <v>2530</v>
      </c>
      <c r="R288" t="s">
        <v>2531</v>
      </c>
    </row>
    <row r="289" spans="5:18">
      <c r="E289" t="s">
        <v>2532</v>
      </c>
      <c r="I289" t="s">
        <v>2533</v>
      </c>
      <c r="K289" t="s">
        <v>2534</v>
      </c>
      <c r="M289" t="s">
        <v>2535</v>
      </c>
      <c r="P289" t="s">
        <v>2536</v>
      </c>
      <c r="R289" t="s">
        <v>2537</v>
      </c>
    </row>
    <row r="290" spans="5:18">
      <c r="E290" t="s">
        <v>2538</v>
      </c>
      <c r="I290" t="s">
        <v>2539</v>
      </c>
      <c r="K290" t="s">
        <v>2540</v>
      </c>
      <c r="M290" t="s">
        <v>2541</v>
      </c>
      <c r="P290" t="s">
        <v>2542</v>
      </c>
      <c r="R290" t="s">
        <v>2543</v>
      </c>
    </row>
    <row r="291" spans="5:18">
      <c r="E291" t="s">
        <v>2544</v>
      </c>
      <c r="I291" t="s">
        <v>2545</v>
      </c>
      <c r="K291" t="s">
        <v>2546</v>
      </c>
      <c r="M291" t="s">
        <v>2547</v>
      </c>
      <c r="P291" t="s">
        <v>2548</v>
      </c>
      <c r="R291" t="s">
        <v>2549</v>
      </c>
    </row>
    <row r="292" spans="5:18">
      <c r="E292" t="s">
        <v>2550</v>
      </c>
      <c r="I292" t="s">
        <v>2551</v>
      </c>
      <c r="K292" t="s">
        <v>2552</v>
      </c>
      <c r="M292" t="s">
        <v>2553</v>
      </c>
      <c r="P292" t="s">
        <v>2554</v>
      </c>
      <c r="R292" t="s">
        <v>2555</v>
      </c>
    </row>
    <row r="293" spans="5:18">
      <c r="E293" t="s">
        <v>2556</v>
      </c>
      <c r="I293" t="s">
        <v>2557</v>
      </c>
      <c r="K293" t="s">
        <v>2558</v>
      </c>
      <c r="M293" t="s">
        <v>2559</v>
      </c>
      <c r="P293" t="s">
        <v>2560</v>
      </c>
      <c r="R293" t="s">
        <v>2561</v>
      </c>
    </row>
    <row r="294" spans="5:18">
      <c r="E294" t="s">
        <v>2562</v>
      </c>
      <c r="I294" t="s">
        <v>2563</v>
      </c>
      <c r="K294" t="s">
        <v>2564</v>
      </c>
      <c r="M294" t="s">
        <v>2565</v>
      </c>
      <c r="P294" t="s">
        <v>2566</v>
      </c>
      <c r="R294" t="s">
        <v>2567</v>
      </c>
    </row>
    <row r="295" spans="5:18">
      <c r="E295" t="s">
        <v>2568</v>
      </c>
      <c r="I295" t="s">
        <v>2569</v>
      </c>
      <c r="K295" t="s">
        <v>2570</v>
      </c>
      <c r="M295" t="s">
        <v>2571</v>
      </c>
      <c r="P295" t="s">
        <v>2572</v>
      </c>
      <c r="R295" t="s">
        <v>2573</v>
      </c>
    </row>
    <row r="296" spans="5:18">
      <c r="E296" t="s">
        <v>2574</v>
      </c>
      <c r="I296" t="s">
        <v>2575</v>
      </c>
      <c r="K296" t="s">
        <v>2576</v>
      </c>
      <c r="M296" t="s">
        <v>2577</v>
      </c>
      <c r="P296" t="s">
        <v>2578</v>
      </c>
      <c r="R296" t="s">
        <v>2579</v>
      </c>
    </row>
    <row r="297" spans="5:18">
      <c r="E297" t="s">
        <v>2580</v>
      </c>
      <c r="I297" t="s">
        <v>2581</v>
      </c>
      <c r="K297" t="s">
        <v>2582</v>
      </c>
      <c r="M297" t="s">
        <v>2583</v>
      </c>
      <c r="P297" t="s">
        <v>2584</v>
      </c>
      <c r="R297" t="s">
        <v>2585</v>
      </c>
    </row>
    <row r="298" spans="5:18">
      <c r="E298" t="s">
        <v>2586</v>
      </c>
      <c r="I298" t="s">
        <v>2587</v>
      </c>
      <c r="K298" t="s">
        <v>2588</v>
      </c>
      <c r="M298" t="s">
        <v>2589</v>
      </c>
      <c r="P298" t="s">
        <v>2590</v>
      </c>
      <c r="R298" t="s">
        <v>2591</v>
      </c>
    </row>
    <row r="299" spans="5:18">
      <c r="E299" t="s">
        <v>2592</v>
      </c>
      <c r="I299" t="s">
        <v>2593</v>
      </c>
      <c r="K299" t="s">
        <v>2594</v>
      </c>
      <c r="M299" t="s">
        <v>2595</v>
      </c>
      <c r="P299" t="s">
        <v>2596</v>
      </c>
      <c r="R299" t="s">
        <v>2597</v>
      </c>
    </row>
    <row r="300" spans="5:18">
      <c r="E300" t="s">
        <v>2598</v>
      </c>
      <c r="I300" t="s">
        <v>2599</v>
      </c>
      <c r="K300" t="s">
        <v>2600</v>
      </c>
      <c r="M300" t="s">
        <v>2601</v>
      </c>
      <c r="P300" t="s">
        <v>2602</v>
      </c>
      <c r="R300" t="s">
        <v>2603</v>
      </c>
    </row>
    <row r="301" spans="5:18">
      <c r="E301" t="s">
        <v>2604</v>
      </c>
      <c r="I301" t="s">
        <v>2605</v>
      </c>
      <c r="K301" t="s">
        <v>2606</v>
      </c>
      <c r="M301" t="s">
        <v>2607</v>
      </c>
      <c r="P301" t="s">
        <v>2608</v>
      </c>
      <c r="R301" t="s">
        <v>2609</v>
      </c>
    </row>
    <row r="302" spans="5:18">
      <c r="E302" t="s">
        <v>2610</v>
      </c>
      <c r="I302" t="s">
        <v>2611</v>
      </c>
      <c r="K302" t="s">
        <v>2612</v>
      </c>
      <c r="M302" t="s">
        <v>2613</v>
      </c>
      <c r="P302" t="s">
        <v>2614</v>
      </c>
      <c r="R302" t="s">
        <v>2615</v>
      </c>
    </row>
    <row r="303" spans="5:18">
      <c r="E303" t="s">
        <v>2616</v>
      </c>
      <c r="I303" t="s">
        <v>2617</v>
      </c>
      <c r="K303" t="s">
        <v>2618</v>
      </c>
      <c r="M303" t="s">
        <v>2619</v>
      </c>
      <c r="P303" t="s">
        <v>2620</v>
      </c>
      <c r="R303" t="s">
        <v>2621</v>
      </c>
    </row>
    <row r="304" spans="5:18">
      <c r="E304" t="s">
        <v>2622</v>
      </c>
      <c r="I304" t="s">
        <v>2623</v>
      </c>
      <c r="K304" t="s">
        <v>2624</v>
      </c>
      <c r="M304" t="s">
        <v>2625</v>
      </c>
      <c r="P304" t="s">
        <v>2626</v>
      </c>
      <c r="R304" t="s">
        <v>2627</v>
      </c>
    </row>
    <row r="305" spans="5:18">
      <c r="E305" t="s">
        <v>2628</v>
      </c>
      <c r="I305" t="s">
        <v>124</v>
      </c>
      <c r="K305" t="s">
        <v>2629</v>
      </c>
      <c r="M305" t="s">
        <v>2630</v>
      </c>
      <c r="P305" t="s">
        <v>2631</v>
      </c>
      <c r="R305" t="s">
        <v>2632</v>
      </c>
    </row>
    <row r="306" spans="5:18">
      <c r="E306" t="s">
        <v>2633</v>
      </c>
      <c r="I306" t="s">
        <v>2634</v>
      </c>
      <c r="K306" t="s">
        <v>2635</v>
      </c>
      <c r="M306" t="s">
        <v>2636</v>
      </c>
      <c r="P306" t="s">
        <v>2637</v>
      </c>
      <c r="R306" t="s">
        <v>2638</v>
      </c>
    </row>
    <row r="307" spans="5:18">
      <c r="E307" t="s">
        <v>2639</v>
      </c>
      <c r="I307" t="s">
        <v>2640</v>
      </c>
      <c r="K307" t="s">
        <v>2641</v>
      </c>
      <c r="M307" t="s">
        <v>2642</v>
      </c>
      <c r="P307" t="s">
        <v>2643</v>
      </c>
      <c r="R307" t="s">
        <v>2644</v>
      </c>
    </row>
    <row r="308" spans="5:18">
      <c r="E308" t="s">
        <v>2645</v>
      </c>
      <c r="I308" t="s">
        <v>2646</v>
      </c>
      <c r="K308" t="s">
        <v>2647</v>
      </c>
      <c r="M308" t="s">
        <v>2648</v>
      </c>
      <c r="P308" t="s">
        <v>2649</v>
      </c>
      <c r="R308" t="s">
        <v>2650</v>
      </c>
    </row>
    <row r="309" spans="5:18">
      <c r="E309" t="s">
        <v>2651</v>
      </c>
      <c r="I309" t="s">
        <v>2652</v>
      </c>
      <c r="K309" t="s">
        <v>2653</v>
      </c>
      <c r="M309" t="s">
        <v>2654</v>
      </c>
      <c r="P309" t="s">
        <v>2655</v>
      </c>
      <c r="R309" t="s">
        <v>2656</v>
      </c>
    </row>
    <row r="310" spans="5:18">
      <c r="E310" t="s">
        <v>2657</v>
      </c>
      <c r="I310" t="s">
        <v>2658</v>
      </c>
      <c r="K310" t="s">
        <v>2659</v>
      </c>
      <c r="M310" t="s">
        <v>2660</v>
      </c>
      <c r="P310" t="s">
        <v>2661</v>
      </c>
      <c r="R310" t="s">
        <v>2662</v>
      </c>
    </row>
    <row r="311" spans="5:18">
      <c r="E311" t="s">
        <v>2663</v>
      </c>
      <c r="I311" t="s">
        <v>2664</v>
      </c>
      <c r="K311" t="s">
        <v>2665</v>
      </c>
      <c r="M311" t="s">
        <v>2666</v>
      </c>
      <c r="P311" t="s">
        <v>2667</v>
      </c>
      <c r="R311" t="s">
        <v>2668</v>
      </c>
    </row>
    <row r="312" spans="5:18">
      <c r="E312" t="s">
        <v>2669</v>
      </c>
      <c r="I312" t="s">
        <v>2670</v>
      </c>
      <c r="K312" t="s">
        <v>2671</v>
      </c>
      <c r="M312" t="s">
        <v>2672</v>
      </c>
      <c r="P312" t="s">
        <v>2673</v>
      </c>
      <c r="R312" t="s">
        <v>2674</v>
      </c>
    </row>
    <row r="313" spans="5:18">
      <c r="E313" t="s">
        <v>2675</v>
      </c>
      <c r="I313" t="s">
        <v>2676</v>
      </c>
      <c r="K313" t="s">
        <v>2677</v>
      </c>
      <c r="M313" t="s">
        <v>2678</v>
      </c>
      <c r="P313" t="s">
        <v>2679</v>
      </c>
      <c r="R313" t="s">
        <v>2680</v>
      </c>
    </row>
    <row r="314" spans="5:18">
      <c r="E314" t="s">
        <v>2681</v>
      </c>
      <c r="I314" t="s">
        <v>2682</v>
      </c>
      <c r="K314" t="s">
        <v>2683</v>
      </c>
      <c r="M314" t="s">
        <v>2684</v>
      </c>
      <c r="P314" t="s">
        <v>2685</v>
      </c>
      <c r="R314" t="s">
        <v>2686</v>
      </c>
    </row>
    <row r="315" spans="5:18">
      <c r="E315" t="s">
        <v>2687</v>
      </c>
      <c r="I315" t="s">
        <v>2688</v>
      </c>
      <c r="K315" t="s">
        <v>2689</v>
      </c>
      <c r="M315" t="s">
        <v>2690</v>
      </c>
      <c r="P315" t="s">
        <v>2691</v>
      </c>
      <c r="R315" t="s">
        <v>2692</v>
      </c>
    </row>
    <row r="316" spans="5:18">
      <c r="E316" t="s">
        <v>2693</v>
      </c>
      <c r="I316" t="s">
        <v>2694</v>
      </c>
      <c r="K316" t="s">
        <v>2695</v>
      </c>
      <c r="M316" t="s">
        <v>2696</v>
      </c>
      <c r="P316" t="s">
        <v>2697</v>
      </c>
      <c r="R316" t="s">
        <v>2698</v>
      </c>
    </row>
    <row r="317" spans="5:18">
      <c r="E317" t="s">
        <v>2699</v>
      </c>
      <c r="I317" t="s">
        <v>124</v>
      </c>
      <c r="K317" t="s">
        <v>2700</v>
      </c>
      <c r="M317" t="s">
        <v>2701</v>
      </c>
      <c r="P317" t="s">
        <v>2702</v>
      </c>
      <c r="R317" t="s">
        <v>2703</v>
      </c>
    </row>
    <row r="318" spans="5:18">
      <c r="E318" t="s">
        <v>2704</v>
      </c>
      <c r="I318" t="s">
        <v>2705</v>
      </c>
      <c r="K318" t="s">
        <v>2706</v>
      </c>
      <c r="M318" t="s">
        <v>2707</v>
      </c>
      <c r="P318" t="s">
        <v>2708</v>
      </c>
      <c r="R318" t="s">
        <v>2709</v>
      </c>
    </row>
    <row r="319" spans="5:18">
      <c r="E319" t="s">
        <v>2710</v>
      </c>
      <c r="I319" t="s">
        <v>2711</v>
      </c>
      <c r="K319" t="s">
        <v>2712</v>
      </c>
      <c r="M319" t="s">
        <v>2713</v>
      </c>
      <c r="P319" t="s">
        <v>2714</v>
      </c>
      <c r="R319" t="s">
        <v>2715</v>
      </c>
    </row>
    <row r="320" spans="5:18">
      <c r="E320" t="s">
        <v>2716</v>
      </c>
      <c r="I320" t="s">
        <v>2717</v>
      </c>
      <c r="K320" t="s">
        <v>2718</v>
      </c>
      <c r="M320" t="s">
        <v>2719</v>
      </c>
      <c r="P320" t="s">
        <v>2720</v>
      </c>
      <c r="R320" t="s">
        <v>2721</v>
      </c>
    </row>
    <row r="321" spans="5:18">
      <c r="E321" t="s">
        <v>2722</v>
      </c>
      <c r="I321" t="s">
        <v>2723</v>
      </c>
      <c r="K321" t="s">
        <v>2724</v>
      </c>
      <c r="M321" t="s">
        <v>2725</v>
      </c>
      <c r="P321" t="s">
        <v>2726</v>
      </c>
      <c r="R321" t="s">
        <v>2727</v>
      </c>
    </row>
    <row r="322" spans="5:18">
      <c r="E322" t="s">
        <v>2728</v>
      </c>
      <c r="I322" t="s">
        <v>2729</v>
      </c>
      <c r="K322" t="s">
        <v>2730</v>
      </c>
      <c r="M322" t="s">
        <v>2731</v>
      </c>
      <c r="P322" t="s">
        <v>2732</v>
      </c>
      <c r="R322" t="s">
        <v>2733</v>
      </c>
    </row>
    <row r="323" spans="5:18">
      <c r="E323" t="s">
        <v>2734</v>
      </c>
      <c r="I323" t="s">
        <v>2735</v>
      </c>
      <c r="K323" t="s">
        <v>2736</v>
      </c>
      <c r="M323" t="s">
        <v>2737</v>
      </c>
      <c r="P323" t="s">
        <v>2738</v>
      </c>
      <c r="R323" t="s">
        <v>2739</v>
      </c>
    </row>
    <row r="324" spans="5:18">
      <c r="E324" t="s">
        <v>2740</v>
      </c>
      <c r="I324" t="s">
        <v>2741</v>
      </c>
      <c r="K324" t="s">
        <v>2742</v>
      </c>
      <c r="M324" t="s">
        <v>2743</v>
      </c>
      <c r="P324" t="s">
        <v>2744</v>
      </c>
      <c r="R324" t="s">
        <v>2745</v>
      </c>
    </row>
    <row r="325" spans="5:18">
      <c r="E325" t="s">
        <v>2746</v>
      </c>
      <c r="I325" t="s">
        <v>2747</v>
      </c>
      <c r="K325" t="s">
        <v>2748</v>
      </c>
      <c r="M325" t="s">
        <v>2749</v>
      </c>
      <c r="P325" t="s">
        <v>2750</v>
      </c>
      <c r="R325" t="s">
        <v>2751</v>
      </c>
    </row>
    <row r="326" spans="5:18">
      <c r="E326" t="s">
        <v>2752</v>
      </c>
      <c r="I326" t="s">
        <v>2753</v>
      </c>
      <c r="K326" t="s">
        <v>2754</v>
      </c>
      <c r="M326" t="s">
        <v>2755</v>
      </c>
      <c r="P326" t="s">
        <v>2756</v>
      </c>
      <c r="R326" t="s">
        <v>2757</v>
      </c>
    </row>
    <row r="327" spans="5:18">
      <c r="E327" t="s">
        <v>2758</v>
      </c>
      <c r="I327" t="s">
        <v>2759</v>
      </c>
      <c r="K327" t="s">
        <v>2760</v>
      </c>
      <c r="M327" t="s">
        <v>2761</v>
      </c>
      <c r="P327" t="s">
        <v>2762</v>
      </c>
      <c r="R327" t="s">
        <v>2763</v>
      </c>
    </row>
    <row r="328" spans="5:18">
      <c r="E328" t="s">
        <v>2764</v>
      </c>
      <c r="I328" t="s">
        <v>2765</v>
      </c>
      <c r="K328" t="s">
        <v>2766</v>
      </c>
      <c r="M328" t="s">
        <v>2767</v>
      </c>
      <c r="P328" t="s">
        <v>2768</v>
      </c>
      <c r="R328" t="s">
        <v>2769</v>
      </c>
    </row>
    <row r="329" spans="5:18">
      <c r="E329" t="s">
        <v>2770</v>
      </c>
      <c r="I329" t="s">
        <v>1675</v>
      </c>
      <c r="K329" t="s">
        <v>2771</v>
      </c>
      <c r="M329" t="s">
        <v>2772</v>
      </c>
      <c r="P329" t="s">
        <v>2773</v>
      </c>
      <c r="R329" t="s">
        <v>2774</v>
      </c>
    </row>
    <row r="330" spans="5:18">
      <c r="E330" t="s">
        <v>2775</v>
      </c>
      <c r="I330" t="s">
        <v>2776</v>
      </c>
      <c r="K330" t="s">
        <v>2777</v>
      </c>
      <c r="M330" t="s">
        <v>2778</v>
      </c>
      <c r="P330" t="s">
        <v>2779</v>
      </c>
      <c r="R330" t="s">
        <v>2780</v>
      </c>
    </row>
    <row r="331" spans="5:18">
      <c r="E331" t="s">
        <v>2781</v>
      </c>
      <c r="I331" t="s">
        <v>124</v>
      </c>
      <c r="K331" t="s">
        <v>2782</v>
      </c>
      <c r="M331" t="s">
        <v>2783</v>
      </c>
      <c r="P331" t="s">
        <v>2784</v>
      </c>
      <c r="R331" t="s">
        <v>2785</v>
      </c>
    </row>
    <row r="332" spans="5:18">
      <c r="E332" t="s">
        <v>2786</v>
      </c>
      <c r="I332" t="s">
        <v>2787</v>
      </c>
      <c r="K332" t="s">
        <v>2788</v>
      </c>
      <c r="M332" t="s">
        <v>2789</v>
      </c>
      <c r="P332" t="s">
        <v>2790</v>
      </c>
      <c r="R332" t="s">
        <v>2791</v>
      </c>
    </row>
    <row r="333" spans="9:18">
      <c r="I333" t="s">
        <v>2792</v>
      </c>
      <c r="K333" t="s">
        <v>2793</v>
      </c>
      <c r="M333" t="s">
        <v>2794</v>
      </c>
      <c r="P333" t="s">
        <v>2795</v>
      </c>
      <c r="R333" t="s">
        <v>2796</v>
      </c>
    </row>
    <row r="334" spans="9:18">
      <c r="I334" t="s">
        <v>2797</v>
      </c>
      <c r="K334" t="s">
        <v>2798</v>
      </c>
      <c r="M334" t="s">
        <v>2799</v>
      </c>
      <c r="P334" t="s">
        <v>2800</v>
      </c>
      <c r="R334" t="s">
        <v>2801</v>
      </c>
    </row>
    <row r="335" spans="9:18">
      <c r="I335" t="s">
        <v>2802</v>
      </c>
      <c r="K335" t="s">
        <v>2803</v>
      </c>
      <c r="M335" t="s">
        <v>2804</v>
      </c>
      <c r="P335" t="s">
        <v>2805</v>
      </c>
      <c r="R335" t="s">
        <v>2806</v>
      </c>
    </row>
    <row r="336" spans="9:18">
      <c r="I336" t="s">
        <v>2807</v>
      </c>
      <c r="K336" t="s">
        <v>2808</v>
      </c>
      <c r="M336" t="s">
        <v>2809</v>
      </c>
      <c r="P336" t="s">
        <v>2810</v>
      </c>
      <c r="R336" t="s">
        <v>2811</v>
      </c>
    </row>
    <row r="337" spans="9:18">
      <c r="I337" t="s">
        <v>2812</v>
      </c>
      <c r="K337" t="s">
        <v>2813</v>
      </c>
      <c r="M337" t="s">
        <v>2814</v>
      </c>
      <c r="P337" t="s">
        <v>2815</v>
      </c>
      <c r="R337" t="s">
        <v>2816</v>
      </c>
    </row>
    <row r="338" spans="9:18">
      <c r="I338" t="s">
        <v>2817</v>
      </c>
      <c r="K338" t="s">
        <v>2818</v>
      </c>
      <c r="M338" t="s">
        <v>2819</v>
      </c>
      <c r="P338" t="s">
        <v>2820</v>
      </c>
      <c r="R338" t="s">
        <v>2821</v>
      </c>
    </row>
    <row r="339" spans="9:18">
      <c r="I339" t="s">
        <v>2822</v>
      </c>
      <c r="K339" t="s">
        <v>2823</v>
      </c>
      <c r="M339" t="s">
        <v>2824</v>
      </c>
      <c r="P339" t="s">
        <v>2825</v>
      </c>
      <c r="R339" t="s">
        <v>2826</v>
      </c>
    </row>
    <row r="340" spans="9:18">
      <c r="I340" t="s">
        <v>2827</v>
      </c>
      <c r="K340" t="s">
        <v>2823</v>
      </c>
      <c r="M340" t="s">
        <v>2828</v>
      </c>
      <c r="P340" t="s">
        <v>2829</v>
      </c>
      <c r="R340" t="s">
        <v>2830</v>
      </c>
    </row>
    <row r="341" spans="9:18">
      <c r="I341" t="s">
        <v>2831</v>
      </c>
      <c r="K341" t="s">
        <v>2832</v>
      </c>
      <c r="M341" t="s">
        <v>2833</v>
      </c>
      <c r="P341" t="s">
        <v>2834</v>
      </c>
      <c r="R341" t="s">
        <v>2835</v>
      </c>
    </row>
    <row r="342" spans="9:18">
      <c r="I342" t="s">
        <v>2836</v>
      </c>
      <c r="K342" t="s">
        <v>2837</v>
      </c>
      <c r="M342" t="s">
        <v>2838</v>
      </c>
      <c r="P342" t="s">
        <v>2839</v>
      </c>
      <c r="R342" t="s">
        <v>2840</v>
      </c>
    </row>
    <row r="343" spans="9:18">
      <c r="I343" t="s">
        <v>124</v>
      </c>
      <c r="K343" t="s">
        <v>2841</v>
      </c>
      <c r="M343" t="s">
        <v>2842</v>
      </c>
      <c r="P343" t="s">
        <v>2843</v>
      </c>
      <c r="R343" t="s">
        <v>2844</v>
      </c>
    </row>
    <row r="344" spans="9:18">
      <c r="I344" t="s">
        <v>2845</v>
      </c>
      <c r="K344" t="s">
        <v>2846</v>
      </c>
      <c r="M344" t="s">
        <v>2847</v>
      </c>
      <c r="P344" t="s">
        <v>2848</v>
      </c>
      <c r="R344" t="s">
        <v>2849</v>
      </c>
    </row>
    <row r="345" spans="9:18">
      <c r="I345" t="s">
        <v>2850</v>
      </c>
      <c r="K345" t="s">
        <v>2851</v>
      </c>
      <c r="M345" t="s">
        <v>2852</v>
      </c>
      <c r="P345" t="s">
        <v>2853</v>
      </c>
      <c r="R345" t="s">
        <v>2854</v>
      </c>
    </row>
    <row r="346" spans="9:18">
      <c r="I346" t="s">
        <v>2855</v>
      </c>
      <c r="K346" t="s">
        <v>2856</v>
      </c>
      <c r="M346" t="s">
        <v>2857</v>
      </c>
      <c r="P346" t="s">
        <v>2858</v>
      </c>
      <c r="R346" t="s">
        <v>2859</v>
      </c>
    </row>
    <row r="347" spans="9:18">
      <c r="I347" t="s">
        <v>2860</v>
      </c>
      <c r="K347" t="s">
        <v>2861</v>
      </c>
      <c r="M347" t="s">
        <v>2862</v>
      </c>
      <c r="P347" t="s">
        <v>2863</v>
      </c>
      <c r="R347" t="s">
        <v>2864</v>
      </c>
    </row>
    <row r="348" spans="9:18">
      <c r="I348" t="s">
        <v>2865</v>
      </c>
      <c r="K348" t="s">
        <v>2866</v>
      </c>
      <c r="M348" t="s">
        <v>2867</v>
      </c>
      <c r="P348" t="s">
        <v>2868</v>
      </c>
      <c r="R348" t="s">
        <v>2869</v>
      </c>
    </row>
    <row r="349" spans="9:18">
      <c r="I349" t="s">
        <v>2870</v>
      </c>
      <c r="K349" t="s">
        <v>2871</v>
      </c>
      <c r="M349" t="s">
        <v>2872</v>
      </c>
      <c r="P349" t="s">
        <v>2873</v>
      </c>
      <c r="R349" t="s">
        <v>2874</v>
      </c>
    </row>
    <row r="350" spans="9:18">
      <c r="I350" t="s">
        <v>2875</v>
      </c>
      <c r="K350" t="s">
        <v>2876</v>
      </c>
      <c r="M350" t="s">
        <v>2877</v>
      </c>
      <c r="P350" t="s">
        <v>2878</v>
      </c>
      <c r="R350" t="s">
        <v>2879</v>
      </c>
    </row>
    <row r="351" spans="9:18">
      <c r="I351" t="s">
        <v>2880</v>
      </c>
      <c r="K351" t="s">
        <v>2881</v>
      </c>
      <c r="M351" t="s">
        <v>2882</v>
      </c>
      <c r="P351" t="s">
        <v>2883</v>
      </c>
      <c r="R351" t="s">
        <v>2884</v>
      </c>
    </row>
    <row r="352" spans="9:18">
      <c r="I352" t="s">
        <v>2885</v>
      </c>
      <c r="K352" t="s">
        <v>2886</v>
      </c>
      <c r="M352" t="s">
        <v>2887</v>
      </c>
      <c r="P352" t="s">
        <v>2888</v>
      </c>
      <c r="R352" t="s">
        <v>2889</v>
      </c>
    </row>
    <row r="353" spans="9:18">
      <c r="I353" t="s">
        <v>2890</v>
      </c>
      <c r="K353" t="s">
        <v>2891</v>
      </c>
      <c r="M353" t="s">
        <v>2892</v>
      </c>
      <c r="P353" t="s">
        <v>2893</v>
      </c>
      <c r="R353" t="s">
        <v>2894</v>
      </c>
    </row>
    <row r="354" spans="9:18">
      <c r="I354" t="s">
        <v>2895</v>
      </c>
      <c r="K354" t="s">
        <v>2896</v>
      </c>
      <c r="M354" t="s">
        <v>2897</v>
      </c>
      <c r="P354" t="s">
        <v>2898</v>
      </c>
      <c r="R354" t="s">
        <v>2899</v>
      </c>
    </row>
    <row r="355" spans="9:18">
      <c r="I355" t="s">
        <v>2900</v>
      </c>
      <c r="K355" t="s">
        <v>2901</v>
      </c>
      <c r="M355" t="s">
        <v>2902</v>
      </c>
      <c r="P355" t="s">
        <v>2903</v>
      </c>
      <c r="R355" t="s">
        <v>2904</v>
      </c>
    </row>
    <row r="356" spans="9:18">
      <c r="I356" t="s">
        <v>124</v>
      </c>
      <c r="K356" t="s">
        <v>2905</v>
      </c>
      <c r="M356" t="s">
        <v>2906</v>
      </c>
      <c r="P356" t="s">
        <v>2907</v>
      </c>
      <c r="R356" t="s">
        <v>2908</v>
      </c>
    </row>
    <row r="357" spans="9:18">
      <c r="I357" t="s">
        <v>2909</v>
      </c>
      <c r="K357" t="s">
        <v>2910</v>
      </c>
      <c r="M357" t="s">
        <v>2911</v>
      </c>
      <c r="P357" t="s">
        <v>2912</v>
      </c>
      <c r="R357" t="s">
        <v>2913</v>
      </c>
    </row>
    <row r="358" spans="9:18">
      <c r="I358" t="s">
        <v>2914</v>
      </c>
      <c r="K358" t="s">
        <v>2459</v>
      </c>
      <c r="M358" t="s">
        <v>2915</v>
      </c>
      <c r="P358" t="s">
        <v>2916</v>
      </c>
      <c r="R358" t="s">
        <v>2917</v>
      </c>
    </row>
    <row r="359" spans="9:18">
      <c r="I359" t="s">
        <v>2918</v>
      </c>
      <c r="K359" t="s">
        <v>2919</v>
      </c>
      <c r="M359" t="s">
        <v>2920</v>
      </c>
      <c r="P359" t="s">
        <v>2921</v>
      </c>
      <c r="R359" t="s">
        <v>2922</v>
      </c>
    </row>
    <row r="360" spans="9:18">
      <c r="I360" t="s">
        <v>2923</v>
      </c>
      <c r="K360" t="s">
        <v>2924</v>
      </c>
      <c r="M360" t="s">
        <v>2925</v>
      </c>
      <c r="P360" t="s">
        <v>2926</v>
      </c>
      <c r="R360" t="s">
        <v>2927</v>
      </c>
    </row>
    <row r="361" spans="9:18">
      <c r="I361" t="s">
        <v>2928</v>
      </c>
      <c r="K361" t="s">
        <v>2929</v>
      </c>
      <c r="M361" t="s">
        <v>2930</v>
      </c>
      <c r="P361" t="s">
        <v>2931</v>
      </c>
      <c r="R361" t="s">
        <v>2932</v>
      </c>
    </row>
    <row r="362" spans="9:18">
      <c r="I362" t="s">
        <v>2933</v>
      </c>
      <c r="K362" t="s">
        <v>2934</v>
      </c>
      <c r="M362" t="s">
        <v>2935</v>
      </c>
      <c r="P362" t="s">
        <v>2936</v>
      </c>
      <c r="R362" t="s">
        <v>2937</v>
      </c>
    </row>
    <row r="363" spans="9:18">
      <c r="I363" t="s">
        <v>124</v>
      </c>
      <c r="K363" t="s">
        <v>2938</v>
      </c>
      <c r="M363" t="s">
        <v>2939</v>
      </c>
      <c r="P363" t="s">
        <v>2940</v>
      </c>
      <c r="R363" t="s">
        <v>2941</v>
      </c>
    </row>
    <row r="364" spans="9:18">
      <c r="I364" t="s">
        <v>2942</v>
      </c>
      <c r="K364" t="s">
        <v>2943</v>
      </c>
      <c r="M364" t="s">
        <v>2944</v>
      </c>
      <c r="P364" t="s">
        <v>2945</v>
      </c>
      <c r="R364" t="s">
        <v>2946</v>
      </c>
    </row>
    <row r="365" spans="9:18">
      <c r="I365" t="s">
        <v>2947</v>
      </c>
      <c r="K365" t="s">
        <v>2948</v>
      </c>
      <c r="M365" t="s">
        <v>2949</v>
      </c>
      <c r="P365" t="s">
        <v>2950</v>
      </c>
      <c r="R365" t="s">
        <v>2951</v>
      </c>
    </row>
    <row r="366" spans="9:18">
      <c r="I366" t="s">
        <v>2952</v>
      </c>
      <c r="K366" t="s">
        <v>2953</v>
      </c>
      <c r="M366" t="s">
        <v>2954</v>
      </c>
      <c r="P366" t="s">
        <v>2955</v>
      </c>
      <c r="R366" t="s">
        <v>2956</v>
      </c>
    </row>
    <row r="367" spans="9:18">
      <c r="I367" t="s">
        <v>2957</v>
      </c>
      <c r="K367" t="s">
        <v>2958</v>
      </c>
      <c r="M367" t="s">
        <v>2959</v>
      </c>
      <c r="P367" t="s">
        <v>2960</v>
      </c>
      <c r="R367" t="s">
        <v>2961</v>
      </c>
    </row>
    <row r="368" spans="9:18">
      <c r="I368" t="s">
        <v>2962</v>
      </c>
      <c r="K368" t="s">
        <v>2963</v>
      </c>
      <c r="M368" t="s">
        <v>2964</v>
      </c>
      <c r="P368" t="s">
        <v>2965</v>
      </c>
      <c r="R368" t="s">
        <v>2966</v>
      </c>
    </row>
    <row r="369" spans="9:18">
      <c r="I369" t="s">
        <v>2967</v>
      </c>
      <c r="K369" t="s">
        <v>2968</v>
      </c>
      <c r="M369" t="s">
        <v>2969</v>
      </c>
      <c r="P369" t="s">
        <v>2970</v>
      </c>
      <c r="R369" t="s">
        <v>2971</v>
      </c>
    </row>
    <row r="370" spans="9:18">
      <c r="I370" t="s">
        <v>2972</v>
      </c>
      <c r="K370" t="s">
        <v>2973</v>
      </c>
      <c r="M370" t="s">
        <v>2974</v>
      </c>
      <c r="P370" t="s">
        <v>2975</v>
      </c>
      <c r="R370" t="s">
        <v>2976</v>
      </c>
    </row>
    <row r="371" spans="9:18">
      <c r="I371" t="s">
        <v>2977</v>
      </c>
      <c r="K371" t="s">
        <v>2402</v>
      </c>
      <c r="M371" t="s">
        <v>2978</v>
      </c>
      <c r="P371" t="s">
        <v>2979</v>
      </c>
      <c r="R371" t="s">
        <v>2980</v>
      </c>
    </row>
    <row r="372" spans="9:18">
      <c r="I372" t="s">
        <v>2981</v>
      </c>
      <c r="K372" t="s">
        <v>2408</v>
      </c>
      <c r="M372" t="s">
        <v>2982</v>
      </c>
      <c r="P372" t="s">
        <v>2983</v>
      </c>
      <c r="R372" t="s">
        <v>2984</v>
      </c>
    </row>
    <row r="373" spans="9:18">
      <c r="I373" t="s">
        <v>2985</v>
      </c>
      <c r="K373" t="s">
        <v>2986</v>
      </c>
      <c r="M373" t="s">
        <v>2987</v>
      </c>
      <c r="P373" t="s">
        <v>2988</v>
      </c>
      <c r="R373" t="s">
        <v>2989</v>
      </c>
    </row>
    <row r="374" spans="9:18">
      <c r="I374" t="s">
        <v>2990</v>
      </c>
      <c r="K374" t="s">
        <v>2991</v>
      </c>
      <c r="M374" t="s">
        <v>2992</v>
      </c>
      <c r="P374" t="s">
        <v>2993</v>
      </c>
      <c r="R374" t="s">
        <v>2994</v>
      </c>
    </row>
    <row r="375" spans="9:18">
      <c r="I375" t="s">
        <v>2995</v>
      </c>
      <c r="K375" t="s">
        <v>2996</v>
      </c>
      <c r="M375" t="s">
        <v>2997</v>
      </c>
      <c r="P375" t="s">
        <v>2998</v>
      </c>
      <c r="R375" t="s">
        <v>2999</v>
      </c>
    </row>
    <row r="376" spans="9:18">
      <c r="I376" t="s">
        <v>3000</v>
      </c>
      <c r="K376" t="s">
        <v>3001</v>
      </c>
      <c r="M376" t="s">
        <v>3002</v>
      </c>
      <c r="P376" t="s">
        <v>3003</v>
      </c>
      <c r="R376" t="s">
        <v>3004</v>
      </c>
    </row>
    <row r="377" spans="9:18">
      <c r="I377" t="s">
        <v>3005</v>
      </c>
      <c r="K377" t="s">
        <v>3006</v>
      </c>
      <c r="M377" t="s">
        <v>3007</v>
      </c>
      <c r="P377" t="s">
        <v>3008</v>
      </c>
      <c r="R377" t="s">
        <v>3009</v>
      </c>
    </row>
    <row r="378" spans="9:18">
      <c r="I378" t="s">
        <v>124</v>
      </c>
      <c r="K378" t="s">
        <v>3010</v>
      </c>
      <c r="M378" t="s">
        <v>3011</v>
      </c>
      <c r="P378" t="s">
        <v>195</v>
      </c>
      <c r="R378" t="s">
        <v>3012</v>
      </c>
    </row>
    <row r="379" spans="9:18">
      <c r="I379" t="s">
        <v>3013</v>
      </c>
      <c r="K379" t="s">
        <v>3014</v>
      </c>
      <c r="M379" t="s">
        <v>3015</v>
      </c>
      <c r="P379" t="s">
        <v>195</v>
      </c>
      <c r="R379" t="s">
        <v>3016</v>
      </c>
    </row>
    <row r="380" spans="9:18">
      <c r="I380" t="s">
        <v>3017</v>
      </c>
      <c r="K380" t="s">
        <v>3018</v>
      </c>
      <c r="M380" t="s">
        <v>3019</v>
      </c>
      <c r="P380" t="s">
        <v>195</v>
      </c>
      <c r="R380" t="s">
        <v>3020</v>
      </c>
    </row>
    <row r="381" spans="9:18">
      <c r="I381" t="s">
        <v>3021</v>
      </c>
      <c r="K381" t="s">
        <v>3022</v>
      </c>
      <c r="M381" t="s">
        <v>3023</v>
      </c>
      <c r="P381" t="s">
        <v>3024</v>
      </c>
      <c r="R381" t="s">
        <v>3025</v>
      </c>
    </row>
    <row r="382" spans="9:18">
      <c r="I382" t="s">
        <v>3026</v>
      </c>
      <c r="K382" t="s">
        <v>3027</v>
      </c>
      <c r="M382" t="s">
        <v>3028</v>
      </c>
      <c r="P382" t="s">
        <v>3029</v>
      </c>
      <c r="R382" t="s">
        <v>3030</v>
      </c>
    </row>
    <row r="383" spans="9:18">
      <c r="I383" t="s">
        <v>3031</v>
      </c>
      <c r="K383" t="s">
        <v>3032</v>
      </c>
      <c r="M383" t="s">
        <v>3033</v>
      </c>
      <c r="P383" t="s">
        <v>3034</v>
      </c>
      <c r="R383" t="s">
        <v>3035</v>
      </c>
    </row>
    <row r="384" spans="9:18">
      <c r="I384" t="s">
        <v>3036</v>
      </c>
      <c r="K384" t="s">
        <v>3037</v>
      </c>
      <c r="M384" t="s">
        <v>3038</v>
      </c>
      <c r="P384" t="s">
        <v>3039</v>
      </c>
      <c r="R384" t="s">
        <v>3040</v>
      </c>
    </row>
    <row r="385" spans="9:18">
      <c r="I385" t="s">
        <v>3041</v>
      </c>
      <c r="K385" t="s">
        <v>3042</v>
      </c>
      <c r="M385" t="s">
        <v>3043</v>
      </c>
      <c r="P385" t="s">
        <v>3044</v>
      </c>
      <c r="R385" t="s">
        <v>3045</v>
      </c>
    </row>
    <row r="386" spans="9:18">
      <c r="I386" t="s">
        <v>124</v>
      </c>
      <c r="K386" t="s">
        <v>3046</v>
      </c>
      <c r="M386" t="s">
        <v>3047</v>
      </c>
      <c r="P386" t="s">
        <v>3048</v>
      </c>
      <c r="R386" t="s">
        <v>3049</v>
      </c>
    </row>
    <row r="387" spans="9:18">
      <c r="I387" t="s">
        <v>3050</v>
      </c>
      <c r="K387" t="s">
        <v>3051</v>
      </c>
      <c r="M387" t="s">
        <v>3052</v>
      </c>
      <c r="P387" t="s">
        <v>3053</v>
      </c>
      <c r="R387" t="s">
        <v>3054</v>
      </c>
    </row>
    <row r="388" spans="9:18">
      <c r="I388" t="s">
        <v>3055</v>
      </c>
      <c r="K388" t="s">
        <v>3056</v>
      </c>
      <c r="M388" t="s">
        <v>3057</v>
      </c>
      <c r="P388" t="s">
        <v>3058</v>
      </c>
      <c r="R388" t="s">
        <v>3059</v>
      </c>
    </row>
    <row r="389" spans="9:18">
      <c r="I389" t="s">
        <v>3060</v>
      </c>
      <c r="K389" t="s">
        <v>3061</v>
      </c>
      <c r="M389" t="s">
        <v>3062</v>
      </c>
      <c r="P389" t="s">
        <v>3063</v>
      </c>
      <c r="R389" t="s">
        <v>3064</v>
      </c>
    </row>
    <row r="390" spans="9:18">
      <c r="I390" t="s">
        <v>3065</v>
      </c>
      <c r="K390" t="s">
        <v>3066</v>
      </c>
      <c r="M390" t="s">
        <v>3067</v>
      </c>
      <c r="P390" t="s">
        <v>3068</v>
      </c>
      <c r="R390" t="s">
        <v>3069</v>
      </c>
    </row>
    <row r="391" spans="9:18">
      <c r="I391" t="s">
        <v>3070</v>
      </c>
      <c r="K391" t="s">
        <v>3071</v>
      </c>
      <c r="M391" t="s">
        <v>3072</v>
      </c>
      <c r="P391" t="s">
        <v>3073</v>
      </c>
      <c r="R391" t="s">
        <v>3074</v>
      </c>
    </row>
    <row r="392" spans="9:18">
      <c r="I392" t="s">
        <v>3075</v>
      </c>
      <c r="K392" t="s">
        <v>3076</v>
      </c>
      <c r="M392" t="s">
        <v>3077</v>
      </c>
      <c r="P392" t="s">
        <v>3078</v>
      </c>
      <c r="R392" t="s">
        <v>3079</v>
      </c>
    </row>
    <row r="393" spans="9:18">
      <c r="I393" t="s">
        <v>3080</v>
      </c>
      <c r="K393" t="s">
        <v>3081</v>
      </c>
      <c r="M393" t="s">
        <v>3082</v>
      </c>
      <c r="P393" t="s">
        <v>3083</v>
      </c>
      <c r="R393" t="s">
        <v>3084</v>
      </c>
    </row>
    <row r="394" spans="9:18">
      <c r="I394" t="s">
        <v>124</v>
      </c>
      <c r="K394" t="s">
        <v>3085</v>
      </c>
      <c r="M394" t="s">
        <v>3086</v>
      </c>
      <c r="P394" t="s">
        <v>3087</v>
      </c>
      <c r="R394" t="s">
        <v>3088</v>
      </c>
    </row>
    <row r="395" spans="9:18">
      <c r="I395" t="s">
        <v>3089</v>
      </c>
      <c r="K395" t="s">
        <v>3090</v>
      </c>
      <c r="M395" t="s">
        <v>3091</v>
      </c>
      <c r="P395" t="s">
        <v>3092</v>
      </c>
      <c r="R395" t="s">
        <v>3093</v>
      </c>
    </row>
    <row r="396" spans="9:18">
      <c r="I396" t="s">
        <v>3094</v>
      </c>
      <c r="K396" t="s">
        <v>3095</v>
      </c>
      <c r="M396" t="s">
        <v>3096</v>
      </c>
      <c r="P396" t="s">
        <v>3097</v>
      </c>
      <c r="R396" t="s">
        <v>3098</v>
      </c>
    </row>
    <row r="397" spans="9:18">
      <c r="I397" t="s">
        <v>3099</v>
      </c>
      <c r="K397" t="s">
        <v>3100</v>
      </c>
      <c r="M397" t="s">
        <v>3101</v>
      </c>
      <c r="P397" t="s">
        <v>3102</v>
      </c>
      <c r="R397" t="s">
        <v>3103</v>
      </c>
    </row>
    <row r="398" spans="9:18">
      <c r="I398" t="s">
        <v>3104</v>
      </c>
      <c r="K398" t="s">
        <v>3105</v>
      </c>
      <c r="M398" t="s">
        <v>3106</v>
      </c>
      <c r="P398" t="s">
        <v>3107</v>
      </c>
      <c r="R398" t="s">
        <v>3108</v>
      </c>
    </row>
    <row r="399" spans="9:18">
      <c r="I399" t="s">
        <v>3109</v>
      </c>
      <c r="K399" t="s">
        <v>3110</v>
      </c>
      <c r="M399" t="s">
        <v>3111</v>
      </c>
      <c r="P399" t="s">
        <v>3112</v>
      </c>
      <c r="R399" t="s">
        <v>3113</v>
      </c>
    </row>
    <row r="400" spans="9:18">
      <c r="I400" t="s">
        <v>3114</v>
      </c>
      <c r="K400" t="s">
        <v>3115</v>
      </c>
      <c r="M400" t="s">
        <v>3116</v>
      </c>
      <c r="P400" t="s">
        <v>3117</v>
      </c>
      <c r="R400" t="s">
        <v>3118</v>
      </c>
    </row>
    <row r="401" spans="9:18">
      <c r="I401" t="s">
        <v>3119</v>
      </c>
      <c r="K401" t="s">
        <v>3120</v>
      </c>
      <c r="M401" t="s">
        <v>3121</v>
      </c>
      <c r="P401" t="s">
        <v>3122</v>
      </c>
      <c r="R401" t="s">
        <v>3123</v>
      </c>
    </row>
    <row r="402" spans="9:18">
      <c r="I402" t="s">
        <v>3124</v>
      </c>
      <c r="K402" t="s">
        <v>3125</v>
      </c>
      <c r="M402" t="s">
        <v>3126</v>
      </c>
      <c r="P402" t="s">
        <v>3127</v>
      </c>
      <c r="R402" t="s">
        <v>3128</v>
      </c>
    </row>
    <row r="403" spans="9:18">
      <c r="I403" t="s">
        <v>3129</v>
      </c>
      <c r="K403" t="s">
        <v>3130</v>
      </c>
      <c r="M403" t="s">
        <v>3131</v>
      </c>
      <c r="P403" t="s">
        <v>3132</v>
      </c>
      <c r="R403" t="s">
        <v>3133</v>
      </c>
    </row>
    <row r="404" spans="9:18">
      <c r="I404" t="s">
        <v>3134</v>
      </c>
      <c r="K404" t="s">
        <v>3135</v>
      </c>
      <c r="M404" t="s">
        <v>3136</v>
      </c>
      <c r="P404" t="s">
        <v>3137</v>
      </c>
      <c r="R404" t="s">
        <v>3138</v>
      </c>
    </row>
    <row r="405" spans="9:18">
      <c r="I405" t="s">
        <v>3139</v>
      </c>
      <c r="K405" t="s">
        <v>3140</v>
      </c>
      <c r="M405" t="s">
        <v>3141</v>
      </c>
      <c r="P405" t="s">
        <v>3142</v>
      </c>
      <c r="R405" t="s">
        <v>3143</v>
      </c>
    </row>
    <row r="406" spans="9:18">
      <c r="I406" t="s">
        <v>3144</v>
      </c>
      <c r="K406" t="s">
        <v>3145</v>
      </c>
      <c r="M406" t="s">
        <v>3146</v>
      </c>
      <c r="P406" t="s">
        <v>3147</v>
      </c>
      <c r="R406" t="s">
        <v>3148</v>
      </c>
    </row>
    <row r="407" spans="9:18">
      <c r="I407" t="s">
        <v>124</v>
      </c>
      <c r="K407" t="s">
        <v>3149</v>
      </c>
      <c r="M407" t="s">
        <v>3150</v>
      </c>
      <c r="P407" t="s">
        <v>3151</v>
      </c>
      <c r="R407" t="s">
        <v>3152</v>
      </c>
    </row>
    <row r="408" spans="9:18">
      <c r="I408" t="s">
        <v>3153</v>
      </c>
      <c r="K408" t="s">
        <v>3154</v>
      </c>
      <c r="M408" t="s">
        <v>3155</v>
      </c>
      <c r="P408" t="s">
        <v>3156</v>
      </c>
      <c r="R408" t="s">
        <v>3157</v>
      </c>
    </row>
    <row r="409" spans="9:18">
      <c r="I409" t="s">
        <v>3158</v>
      </c>
      <c r="K409" t="s">
        <v>3159</v>
      </c>
      <c r="M409" t="s">
        <v>3160</v>
      </c>
      <c r="P409" t="s">
        <v>3161</v>
      </c>
      <c r="R409" t="s">
        <v>3162</v>
      </c>
    </row>
    <row r="410" spans="9:18">
      <c r="I410" t="s">
        <v>3163</v>
      </c>
      <c r="K410" t="s">
        <v>3164</v>
      </c>
      <c r="M410" t="s">
        <v>3165</v>
      </c>
      <c r="P410" t="s">
        <v>3166</v>
      </c>
      <c r="R410" t="s">
        <v>3167</v>
      </c>
    </row>
    <row r="411" spans="9:18">
      <c r="I411" t="s">
        <v>3168</v>
      </c>
      <c r="K411" t="s">
        <v>3169</v>
      </c>
      <c r="M411" t="s">
        <v>3170</v>
      </c>
      <c r="P411" t="s">
        <v>3171</v>
      </c>
      <c r="R411" t="s">
        <v>3172</v>
      </c>
    </row>
    <row r="412" spans="9:18">
      <c r="I412" t="s">
        <v>3173</v>
      </c>
      <c r="K412" t="s">
        <v>3174</v>
      </c>
      <c r="M412" t="s">
        <v>3175</v>
      </c>
      <c r="P412" t="s">
        <v>218</v>
      </c>
      <c r="R412" t="s">
        <v>3176</v>
      </c>
    </row>
    <row r="413" spans="9:18">
      <c r="I413" t="s">
        <v>3177</v>
      </c>
      <c r="K413" t="s">
        <v>3178</v>
      </c>
      <c r="M413" t="s">
        <v>3179</v>
      </c>
      <c r="P413" t="s">
        <v>82</v>
      </c>
      <c r="R413" t="s">
        <v>3180</v>
      </c>
    </row>
    <row r="414" spans="9:18">
      <c r="I414" t="s">
        <v>3181</v>
      </c>
      <c r="K414" t="s">
        <v>3182</v>
      </c>
      <c r="M414" t="s">
        <v>3183</v>
      </c>
      <c r="P414" t="s">
        <v>82</v>
      </c>
      <c r="R414" t="s">
        <v>3184</v>
      </c>
    </row>
    <row r="415" spans="9:18">
      <c r="I415" t="s">
        <v>3185</v>
      </c>
      <c r="K415" t="s">
        <v>3186</v>
      </c>
      <c r="M415" t="s">
        <v>3187</v>
      </c>
      <c r="P415" t="s">
        <v>1808</v>
      </c>
      <c r="R415" t="s">
        <v>3188</v>
      </c>
    </row>
    <row r="416" spans="9:18">
      <c r="I416" t="s">
        <v>3189</v>
      </c>
      <c r="K416" t="s">
        <v>3190</v>
      </c>
      <c r="M416" t="s">
        <v>3191</v>
      </c>
      <c r="P416" t="s">
        <v>3192</v>
      </c>
      <c r="R416" t="s">
        <v>3193</v>
      </c>
    </row>
    <row r="417" spans="9:18">
      <c r="I417" t="s">
        <v>3194</v>
      </c>
      <c r="K417" t="s">
        <v>3195</v>
      </c>
      <c r="M417" t="s">
        <v>3196</v>
      </c>
      <c r="P417" t="s">
        <v>3197</v>
      </c>
      <c r="R417" t="s">
        <v>3198</v>
      </c>
    </row>
    <row r="418" spans="9:18">
      <c r="I418" t="s">
        <v>3199</v>
      </c>
      <c r="K418" t="s">
        <v>3200</v>
      </c>
      <c r="M418" t="s">
        <v>3201</v>
      </c>
      <c r="P418" t="s">
        <v>1652</v>
      </c>
      <c r="R418" t="s">
        <v>3202</v>
      </c>
    </row>
    <row r="419" spans="9:18">
      <c r="I419" t="s">
        <v>3203</v>
      </c>
      <c r="K419" t="s">
        <v>3204</v>
      </c>
      <c r="M419" t="s">
        <v>3205</v>
      </c>
      <c r="P419" t="s">
        <v>3206</v>
      </c>
      <c r="R419" t="s">
        <v>3207</v>
      </c>
    </row>
    <row r="420" spans="9:18">
      <c r="I420" t="s">
        <v>3208</v>
      </c>
      <c r="K420" t="s">
        <v>3209</v>
      </c>
      <c r="M420" t="s">
        <v>3210</v>
      </c>
      <c r="P420" t="s">
        <v>3211</v>
      </c>
      <c r="R420" t="s">
        <v>3212</v>
      </c>
    </row>
    <row r="421" spans="9:18">
      <c r="I421" t="s">
        <v>3213</v>
      </c>
      <c r="K421" t="s">
        <v>3214</v>
      </c>
      <c r="M421" t="s">
        <v>3215</v>
      </c>
      <c r="P421" t="s">
        <v>3216</v>
      </c>
      <c r="R421" t="s">
        <v>3217</v>
      </c>
    </row>
    <row r="422" spans="9:18">
      <c r="I422" t="s">
        <v>124</v>
      </c>
      <c r="K422" t="s">
        <v>3218</v>
      </c>
      <c r="M422" t="s">
        <v>3219</v>
      </c>
      <c r="P422" t="s">
        <v>3220</v>
      </c>
      <c r="R422" t="s">
        <v>3221</v>
      </c>
    </row>
    <row r="423" spans="9:18">
      <c r="I423" t="s">
        <v>3222</v>
      </c>
      <c r="K423" t="s">
        <v>3223</v>
      </c>
      <c r="M423" t="s">
        <v>3224</v>
      </c>
      <c r="P423" t="s">
        <v>2425</v>
      </c>
      <c r="R423" t="s">
        <v>3225</v>
      </c>
    </row>
    <row r="424" spans="9:18">
      <c r="I424" t="s">
        <v>3226</v>
      </c>
      <c r="K424" t="s">
        <v>3227</v>
      </c>
      <c r="M424" t="s">
        <v>3228</v>
      </c>
      <c r="P424" t="s">
        <v>2425</v>
      </c>
      <c r="R424" t="s">
        <v>3229</v>
      </c>
    </row>
    <row r="425" spans="9:18">
      <c r="I425" t="s">
        <v>3230</v>
      </c>
      <c r="K425" t="s">
        <v>3231</v>
      </c>
      <c r="M425" t="s">
        <v>3232</v>
      </c>
      <c r="P425" t="s">
        <v>2989</v>
      </c>
      <c r="R425" t="s">
        <v>3233</v>
      </c>
    </row>
    <row r="426" spans="9:18">
      <c r="I426" t="s">
        <v>3234</v>
      </c>
      <c r="K426" t="s">
        <v>3235</v>
      </c>
      <c r="M426" t="s">
        <v>3236</v>
      </c>
      <c r="P426" t="s">
        <v>3237</v>
      </c>
      <c r="R426" t="s">
        <v>3238</v>
      </c>
    </row>
    <row r="427" spans="9:18">
      <c r="I427" t="s">
        <v>3239</v>
      </c>
      <c r="K427" t="s">
        <v>3240</v>
      </c>
      <c r="M427" t="s">
        <v>3241</v>
      </c>
      <c r="P427" t="s">
        <v>3242</v>
      </c>
      <c r="R427" t="s">
        <v>3243</v>
      </c>
    </row>
    <row r="428" spans="9:18">
      <c r="I428" t="s">
        <v>3244</v>
      </c>
      <c r="K428" t="s">
        <v>3245</v>
      </c>
      <c r="M428" t="s">
        <v>3246</v>
      </c>
      <c r="P428" t="s">
        <v>3247</v>
      </c>
      <c r="R428" t="s">
        <v>3248</v>
      </c>
    </row>
    <row r="429" spans="9:18">
      <c r="I429" t="s">
        <v>3249</v>
      </c>
      <c r="K429" t="s">
        <v>3250</v>
      </c>
      <c r="M429" t="s">
        <v>3251</v>
      </c>
      <c r="P429" t="s">
        <v>2999</v>
      </c>
      <c r="R429" t="s">
        <v>3252</v>
      </c>
    </row>
    <row r="430" spans="9:18">
      <c r="I430" t="s">
        <v>3253</v>
      </c>
      <c r="K430" t="s">
        <v>3254</v>
      </c>
      <c r="M430" t="s">
        <v>3255</v>
      </c>
      <c r="P430" t="s">
        <v>2999</v>
      </c>
      <c r="R430" t="s">
        <v>3256</v>
      </c>
    </row>
    <row r="431" spans="9:18">
      <c r="I431" t="s">
        <v>3257</v>
      </c>
      <c r="K431" t="s">
        <v>3258</v>
      </c>
      <c r="M431" t="s">
        <v>3259</v>
      </c>
      <c r="P431" t="s">
        <v>3260</v>
      </c>
      <c r="R431" t="s">
        <v>3261</v>
      </c>
    </row>
    <row r="432" spans="9:18">
      <c r="I432" t="s">
        <v>3262</v>
      </c>
      <c r="K432" t="s">
        <v>3263</v>
      </c>
      <c r="M432" t="s">
        <v>3264</v>
      </c>
      <c r="P432" t="s">
        <v>3265</v>
      </c>
      <c r="R432" t="s">
        <v>3266</v>
      </c>
    </row>
    <row r="433" spans="9:18">
      <c r="I433" t="s">
        <v>3267</v>
      </c>
      <c r="K433" t="s">
        <v>3268</v>
      </c>
      <c r="M433" t="s">
        <v>3269</v>
      </c>
      <c r="P433" t="s">
        <v>3270</v>
      </c>
      <c r="R433" t="s">
        <v>3271</v>
      </c>
    </row>
    <row r="434" spans="9:18">
      <c r="I434" t="s">
        <v>3272</v>
      </c>
      <c r="K434" t="s">
        <v>3273</v>
      </c>
      <c r="M434" t="s">
        <v>3274</v>
      </c>
      <c r="P434" t="s">
        <v>3275</v>
      </c>
      <c r="R434" t="s">
        <v>3276</v>
      </c>
    </row>
    <row r="435" spans="9:18">
      <c r="I435" t="s">
        <v>3277</v>
      </c>
      <c r="K435" t="s">
        <v>3278</v>
      </c>
      <c r="M435" t="s">
        <v>3279</v>
      </c>
      <c r="P435" t="s">
        <v>3280</v>
      </c>
      <c r="R435" t="s">
        <v>3281</v>
      </c>
    </row>
    <row r="436" spans="9:18">
      <c r="I436" t="s">
        <v>3282</v>
      </c>
      <c r="K436" t="s">
        <v>3283</v>
      </c>
      <c r="M436" t="s">
        <v>3284</v>
      </c>
      <c r="P436" t="s">
        <v>3285</v>
      </c>
      <c r="R436" t="s">
        <v>3286</v>
      </c>
    </row>
    <row r="437" spans="9:18">
      <c r="I437" t="s">
        <v>3287</v>
      </c>
      <c r="K437" t="s">
        <v>3288</v>
      </c>
      <c r="M437" t="s">
        <v>3289</v>
      </c>
      <c r="P437" t="s">
        <v>3290</v>
      </c>
      <c r="R437" t="s">
        <v>3291</v>
      </c>
    </row>
    <row r="438" spans="9:18">
      <c r="I438" t="s">
        <v>124</v>
      </c>
      <c r="K438" t="s">
        <v>3292</v>
      </c>
      <c r="M438" t="s">
        <v>3293</v>
      </c>
      <c r="P438" t="s">
        <v>3294</v>
      </c>
      <c r="R438" t="s">
        <v>3295</v>
      </c>
    </row>
    <row r="439" spans="9:18">
      <c r="I439" t="s">
        <v>3296</v>
      </c>
      <c r="K439" t="s">
        <v>3297</v>
      </c>
      <c r="M439" t="s">
        <v>3298</v>
      </c>
      <c r="P439" t="s">
        <v>3299</v>
      </c>
      <c r="R439" t="s">
        <v>3300</v>
      </c>
    </row>
    <row r="440" spans="9:18">
      <c r="I440" t="s">
        <v>3301</v>
      </c>
      <c r="K440" t="s">
        <v>3302</v>
      </c>
      <c r="M440" t="s">
        <v>3303</v>
      </c>
      <c r="P440" t="s">
        <v>3304</v>
      </c>
      <c r="R440" t="s">
        <v>3305</v>
      </c>
    </row>
    <row r="441" spans="9:18">
      <c r="I441" t="s">
        <v>3306</v>
      </c>
      <c r="K441" t="s">
        <v>3307</v>
      </c>
      <c r="M441" t="s">
        <v>3308</v>
      </c>
      <c r="P441" t="s">
        <v>3309</v>
      </c>
      <c r="R441" t="s">
        <v>3310</v>
      </c>
    </row>
    <row r="442" spans="9:18">
      <c r="I442" t="s">
        <v>3311</v>
      </c>
      <c r="K442" t="s">
        <v>3312</v>
      </c>
      <c r="M442" t="s">
        <v>3313</v>
      </c>
      <c r="P442" t="s">
        <v>3314</v>
      </c>
      <c r="R442" t="s">
        <v>3260</v>
      </c>
    </row>
    <row r="443" spans="9:18">
      <c r="I443" t="s">
        <v>3315</v>
      </c>
      <c r="K443" t="s">
        <v>3316</v>
      </c>
      <c r="M443" t="s">
        <v>3317</v>
      </c>
      <c r="P443" t="s">
        <v>3318</v>
      </c>
      <c r="R443" t="s">
        <v>3319</v>
      </c>
    </row>
    <row r="444" spans="9:18">
      <c r="I444" t="s">
        <v>3320</v>
      </c>
      <c r="K444" t="s">
        <v>3321</v>
      </c>
      <c r="M444" t="s">
        <v>3322</v>
      </c>
      <c r="P444" t="s">
        <v>3323</v>
      </c>
      <c r="R444" t="s">
        <v>3324</v>
      </c>
    </row>
    <row r="445" spans="9:18">
      <c r="I445" t="s">
        <v>3325</v>
      </c>
      <c r="K445" t="s">
        <v>3326</v>
      </c>
      <c r="M445" t="s">
        <v>3327</v>
      </c>
      <c r="P445" t="s">
        <v>3324</v>
      </c>
      <c r="R445" t="s">
        <v>3328</v>
      </c>
    </row>
    <row r="446" spans="9:18">
      <c r="I446" t="s">
        <v>3329</v>
      </c>
      <c r="K446" t="s">
        <v>3330</v>
      </c>
      <c r="M446" t="s">
        <v>3331</v>
      </c>
      <c r="P446" t="s">
        <v>3324</v>
      </c>
      <c r="R446" t="s">
        <v>3332</v>
      </c>
    </row>
    <row r="447" spans="9:18">
      <c r="I447" t="s">
        <v>3333</v>
      </c>
      <c r="K447" t="s">
        <v>3334</v>
      </c>
      <c r="M447" t="s">
        <v>3335</v>
      </c>
      <c r="P447" t="s">
        <v>3336</v>
      </c>
      <c r="R447" t="s">
        <v>3337</v>
      </c>
    </row>
    <row r="448" spans="9:18">
      <c r="I448" t="s">
        <v>3338</v>
      </c>
      <c r="K448" t="s">
        <v>3339</v>
      </c>
      <c r="M448" t="s">
        <v>3340</v>
      </c>
      <c r="P448" t="s">
        <v>3341</v>
      </c>
      <c r="R448" t="s">
        <v>3342</v>
      </c>
    </row>
    <row r="449" spans="9:18">
      <c r="I449" t="s">
        <v>3343</v>
      </c>
      <c r="K449" t="s">
        <v>3344</v>
      </c>
      <c r="M449" t="s">
        <v>3345</v>
      </c>
      <c r="P449" t="s">
        <v>3341</v>
      </c>
      <c r="R449" t="s">
        <v>3346</v>
      </c>
    </row>
    <row r="450" spans="9:18">
      <c r="I450" t="s">
        <v>3347</v>
      </c>
      <c r="K450" t="s">
        <v>3348</v>
      </c>
      <c r="M450" t="s">
        <v>3349</v>
      </c>
      <c r="P450" t="s">
        <v>3350</v>
      </c>
      <c r="R450" t="s">
        <v>3351</v>
      </c>
    </row>
    <row r="451" spans="9:18">
      <c r="I451" t="s">
        <v>3352</v>
      </c>
      <c r="K451" t="s">
        <v>3353</v>
      </c>
      <c r="M451" t="s">
        <v>3354</v>
      </c>
      <c r="P451" t="s">
        <v>3355</v>
      </c>
      <c r="R451" t="s">
        <v>3356</v>
      </c>
    </row>
    <row r="452" spans="9:18">
      <c r="I452" t="s">
        <v>3357</v>
      </c>
      <c r="K452" t="s">
        <v>3358</v>
      </c>
      <c r="M452" t="s">
        <v>3359</v>
      </c>
      <c r="P452" t="s">
        <v>3360</v>
      </c>
      <c r="R452" t="s">
        <v>3361</v>
      </c>
    </row>
    <row r="453" spans="9:18">
      <c r="I453" t="s">
        <v>3362</v>
      </c>
      <c r="K453" t="s">
        <v>3363</v>
      </c>
      <c r="M453" t="s">
        <v>3364</v>
      </c>
      <c r="P453" t="s">
        <v>3365</v>
      </c>
      <c r="R453" t="s">
        <v>3366</v>
      </c>
    </row>
    <row r="454" spans="9:18">
      <c r="I454" t="s">
        <v>3367</v>
      </c>
      <c r="K454" t="s">
        <v>3368</v>
      </c>
      <c r="M454" t="s">
        <v>3369</v>
      </c>
      <c r="P454" t="s">
        <v>3370</v>
      </c>
      <c r="R454" t="s">
        <v>3371</v>
      </c>
    </row>
    <row r="455" spans="9:18">
      <c r="I455" t="s">
        <v>3372</v>
      </c>
      <c r="K455" t="s">
        <v>3373</v>
      </c>
      <c r="M455" t="s">
        <v>3374</v>
      </c>
      <c r="P455" t="s">
        <v>3375</v>
      </c>
      <c r="R455" t="s">
        <v>3376</v>
      </c>
    </row>
    <row r="456" spans="9:18">
      <c r="I456" t="s">
        <v>3377</v>
      </c>
      <c r="K456" t="s">
        <v>3378</v>
      </c>
      <c r="M456" t="s">
        <v>3379</v>
      </c>
      <c r="P456" t="s">
        <v>3380</v>
      </c>
      <c r="R456" t="s">
        <v>3381</v>
      </c>
    </row>
    <row r="457" spans="9:18">
      <c r="I457" t="s">
        <v>124</v>
      </c>
      <c r="K457" t="s">
        <v>3382</v>
      </c>
      <c r="M457" t="s">
        <v>3383</v>
      </c>
      <c r="P457" t="s">
        <v>3384</v>
      </c>
      <c r="R457" t="s">
        <v>3385</v>
      </c>
    </row>
    <row r="458" spans="9:18">
      <c r="I458" t="s">
        <v>3386</v>
      </c>
      <c r="K458" t="s">
        <v>3387</v>
      </c>
      <c r="M458" t="s">
        <v>3388</v>
      </c>
      <c r="P458" t="s">
        <v>3389</v>
      </c>
      <c r="R458" t="s">
        <v>3390</v>
      </c>
    </row>
    <row r="459" spans="9:18">
      <c r="I459" t="s">
        <v>3391</v>
      </c>
      <c r="K459" t="s">
        <v>3392</v>
      </c>
      <c r="M459" t="s">
        <v>3393</v>
      </c>
      <c r="P459" t="s">
        <v>3394</v>
      </c>
      <c r="R459" t="s">
        <v>3395</v>
      </c>
    </row>
    <row r="460" spans="9:18">
      <c r="I460" t="s">
        <v>3396</v>
      </c>
      <c r="K460" t="s">
        <v>3397</v>
      </c>
      <c r="M460" t="s">
        <v>3398</v>
      </c>
      <c r="P460" t="s">
        <v>3399</v>
      </c>
      <c r="R460" t="s">
        <v>3400</v>
      </c>
    </row>
    <row r="461" spans="9:18">
      <c r="I461" t="s">
        <v>3401</v>
      </c>
      <c r="K461" t="s">
        <v>3402</v>
      </c>
      <c r="M461" t="s">
        <v>3403</v>
      </c>
      <c r="P461" t="s">
        <v>3404</v>
      </c>
      <c r="R461" t="s">
        <v>3405</v>
      </c>
    </row>
    <row r="462" spans="9:18">
      <c r="I462" t="s">
        <v>3406</v>
      </c>
      <c r="K462" t="s">
        <v>3407</v>
      </c>
      <c r="M462" t="s">
        <v>3408</v>
      </c>
      <c r="P462" t="s">
        <v>3409</v>
      </c>
      <c r="R462" t="s">
        <v>3410</v>
      </c>
    </row>
    <row r="463" spans="9:18">
      <c r="I463" t="s">
        <v>3411</v>
      </c>
      <c r="K463" t="s">
        <v>3412</v>
      </c>
      <c r="M463" t="s">
        <v>3413</v>
      </c>
      <c r="P463" t="s">
        <v>3414</v>
      </c>
      <c r="R463" t="s">
        <v>3415</v>
      </c>
    </row>
    <row r="464" spans="9:18">
      <c r="I464" t="s">
        <v>3416</v>
      </c>
      <c r="K464" t="s">
        <v>3417</v>
      </c>
      <c r="M464" t="s">
        <v>3418</v>
      </c>
      <c r="P464" t="s">
        <v>3414</v>
      </c>
      <c r="R464" t="s">
        <v>3419</v>
      </c>
    </row>
    <row r="465" spans="9:18">
      <c r="I465" t="s">
        <v>3420</v>
      </c>
      <c r="K465" t="s">
        <v>3421</v>
      </c>
      <c r="M465" t="s">
        <v>3422</v>
      </c>
      <c r="P465" t="s">
        <v>3423</v>
      </c>
      <c r="R465" t="s">
        <v>3424</v>
      </c>
    </row>
    <row r="466" spans="9:18">
      <c r="I466" t="s">
        <v>3425</v>
      </c>
      <c r="K466" t="s">
        <v>3426</v>
      </c>
      <c r="M466" t="s">
        <v>3427</v>
      </c>
      <c r="P466" t="s">
        <v>3428</v>
      </c>
      <c r="R466" t="s">
        <v>3429</v>
      </c>
    </row>
    <row r="467" spans="9:18">
      <c r="I467" t="s">
        <v>3430</v>
      </c>
      <c r="K467" t="s">
        <v>3431</v>
      </c>
      <c r="M467" t="s">
        <v>3432</v>
      </c>
      <c r="P467" t="s">
        <v>3433</v>
      </c>
      <c r="R467" t="s">
        <v>3434</v>
      </c>
    </row>
    <row r="468" spans="9:18">
      <c r="I468" t="s">
        <v>3435</v>
      </c>
      <c r="K468" t="s">
        <v>3436</v>
      </c>
      <c r="M468" t="s">
        <v>3437</v>
      </c>
      <c r="P468" t="s">
        <v>3438</v>
      </c>
      <c r="R468" t="s">
        <v>3439</v>
      </c>
    </row>
    <row r="469" spans="9:18">
      <c r="I469" t="s">
        <v>3440</v>
      </c>
      <c r="K469" t="s">
        <v>3441</v>
      </c>
      <c r="M469" t="s">
        <v>3442</v>
      </c>
      <c r="P469" t="s">
        <v>3443</v>
      </c>
      <c r="R469" t="s">
        <v>3444</v>
      </c>
    </row>
    <row r="470" spans="9:18">
      <c r="I470" t="s">
        <v>3445</v>
      </c>
      <c r="K470" t="s">
        <v>3446</v>
      </c>
      <c r="M470" t="s">
        <v>3447</v>
      </c>
      <c r="P470" t="s">
        <v>3448</v>
      </c>
      <c r="R470" t="s">
        <v>3449</v>
      </c>
    </row>
    <row r="471" spans="9:18">
      <c r="I471" t="s">
        <v>1683</v>
      </c>
      <c r="K471" t="s">
        <v>3450</v>
      </c>
      <c r="M471" t="s">
        <v>3451</v>
      </c>
      <c r="P471" t="s">
        <v>3452</v>
      </c>
      <c r="R471" t="s">
        <v>3453</v>
      </c>
    </row>
    <row r="472" spans="9:18">
      <c r="I472" t="s">
        <v>3454</v>
      </c>
      <c r="K472" t="s">
        <v>3455</v>
      </c>
      <c r="M472" t="s">
        <v>3456</v>
      </c>
      <c r="P472" t="s">
        <v>3433</v>
      </c>
      <c r="R472" t="s">
        <v>3457</v>
      </c>
    </row>
    <row r="473" spans="9:18">
      <c r="I473" t="s">
        <v>124</v>
      </c>
      <c r="K473" t="s">
        <v>3458</v>
      </c>
      <c r="M473" t="s">
        <v>3459</v>
      </c>
      <c r="P473" t="s">
        <v>3460</v>
      </c>
      <c r="R473" t="s">
        <v>3461</v>
      </c>
    </row>
    <row r="474" spans="9:18">
      <c r="I474" t="s">
        <v>3462</v>
      </c>
      <c r="K474" t="s">
        <v>3463</v>
      </c>
      <c r="M474" t="s">
        <v>3464</v>
      </c>
      <c r="P474" t="s">
        <v>3465</v>
      </c>
      <c r="R474" t="s">
        <v>3466</v>
      </c>
    </row>
    <row r="475" spans="9:18">
      <c r="I475" t="s">
        <v>3467</v>
      </c>
      <c r="K475" t="s">
        <v>3468</v>
      </c>
      <c r="M475" t="s">
        <v>3469</v>
      </c>
      <c r="P475" t="s">
        <v>3470</v>
      </c>
      <c r="R475" t="s">
        <v>3471</v>
      </c>
    </row>
    <row r="476" spans="9:18">
      <c r="I476" t="s">
        <v>3472</v>
      </c>
      <c r="K476" t="s">
        <v>3473</v>
      </c>
      <c r="M476" t="s">
        <v>3474</v>
      </c>
      <c r="P476" t="s">
        <v>3475</v>
      </c>
      <c r="R476" t="s">
        <v>3476</v>
      </c>
    </row>
    <row r="477" spans="9:18">
      <c r="I477" t="s">
        <v>3477</v>
      </c>
      <c r="K477" t="s">
        <v>3478</v>
      </c>
      <c r="M477" t="s">
        <v>3479</v>
      </c>
      <c r="P477" t="s">
        <v>3480</v>
      </c>
      <c r="R477" t="s">
        <v>3481</v>
      </c>
    </row>
    <row r="478" spans="9:18">
      <c r="I478" t="s">
        <v>3482</v>
      </c>
      <c r="K478" t="s">
        <v>3483</v>
      </c>
      <c r="M478" t="s">
        <v>3484</v>
      </c>
      <c r="P478" t="s">
        <v>3485</v>
      </c>
      <c r="R478" t="s">
        <v>3486</v>
      </c>
    </row>
    <row r="479" spans="9:18">
      <c r="I479" t="s">
        <v>3487</v>
      </c>
      <c r="K479" t="s">
        <v>3488</v>
      </c>
      <c r="M479" t="s">
        <v>3489</v>
      </c>
      <c r="P479" t="s">
        <v>3490</v>
      </c>
      <c r="R479" t="s">
        <v>3491</v>
      </c>
    </row>
    <row r="480" spans="9:18">
      <c r="I480" t="s">
        <v>3492</v>
      </c>
      <c r="K480" t="s">
        <v>3493</v>
      </c>
      <c r="M480" t="s">
        <v>3494</v>
      </c>
      <c r="P480" t="s">
        <v>2016</v>
      </c>
      <c r="R480" t="s">
        <v>3495</v>
      </c>
    </row>
    <row r="481" spans="9:18">
      <c r="I481" t="s">
        <v>3496</v>
      </c>
      <c r="K481" t="s">
        <v>3497</v>
      </c>
      <c r="M481" t="s">
        <v>3498</v>
      </c>
      <c r="P481" t="s">
        <v>3499</v>
      </c>
      <c r="R481" t="s">
        <v>3500</v>
      </c>
    </row>
    <row r="482" spans="9:18">
      <c r="I482" t="s">
        <v>3501</v>
      </c>
      <c r="K482" t="s">
        <v>3502</v>
      </c>
      <c r="M482" t="s">
        <v>3503</v>
      </c>
      <c r="P482" t="s">
        <v>3504</v>
      </c>
      <c r="R482" t="s">
        <v>3505</v>
      </c>
    </row>
    <row r="483" spans="9:18">
      <c r="I483" t="s">
        <v>3506</v>
      </c>
      <c r="K483" t="s">
        <v>3507</v>
      </c>
      <c r="M483" t="s">
        <v>3508</v>
      </c>
      <c r="P483" t="s">
        <v>3509</v>
      </c>
      <c r="R483" t="s">
        <v>3510</v>
      </c>
    </row>
    <row r="484" spans="9:18">
      <c r="I484" t="s">
        <v>124</v>
      </c>
      <c r="K484" t="s">
        <v>3511</v>
      </c>
      <c r="M484" t="s">
        <v>3512</v>
      </c>
      <c r="P484" t="s">
        <v>3513</v>
      </c>
      <c r="R484" t="s">
        <v>3514</v>
      </c>
    </row>
    <row r="485" spans="9:18">
      <c r="I485" t="s">
        <v>3515</v>
      </c>
      <c r="K485" t="s">
        <v>3516</v>
      </c>
      <c r="M485" t="s">
        <v>3517</v>
      </c>
      <c r="P485" t="s">
        <v>3518</v>
      </c>
      <c r="R485" t="s">
        <v>3519</v>
      </c>
    </row>
    <row r="486" spans="9:18">
      <c r="I486" t="s">
        <v>3520</v>
      </c>
      <c r="K486" t="s">
        <v>3521</v>
      </c>
      <c r="M486" t="s">
        <v>3522</v>
      </c>
      <c r="P486" t="s">
        <v>3523</v>
      </c>
      <c r="R486" t="s">
        <v>3524</v>
      </c>
    </row>
    <row r="487" spans="9:18">
      <c r="I487" t="s">
        <v>3525</v>
      </c>
      <c r="K487" t="s">
        <v>3526</v>
      </c>
      <c r="M487" t="s">
        <v>3527</v>
      </c>
      <c r="P487" t="s">
        <v>2627</v>
      </c>
      <c r="R487" t="s">
        <v>3528</v>
      </c>
    </row>
    <row r="488" spans="9:18">
      <c r="I488" t="s">
        <v>3529</v>
      </c>
      <c r="K488" t="s">
        <v>3530</v>
      </c>
      <c r="M488" t="s">
        <v>3531</v>
      </c>
      <c r="P488" t="s">
        <v>2484</v>
      </c>
      <c r="R488" t="s">
        <v>3532</v>
      </c>
    </row>
    <row r="489" spans="9:18">
      <c r="I489" t="s">
        <v>3533</v>
      </c>
      <c r="K489" t="s">
        <v>3534</v>
      </c>
      <c r="M489" t="s">
        <v>3535</v>
      </c>
      <c r="P489" t="s">
        <v>3509</v>
      </c>
      <c r="R489" t="s">
        <v>3536</v>
      </c>
    </row>
    <row r="490" spans="9:18">
      <c r="I490" t="s">
        <v>3537</v>
      </c>
      <c r="K490" t="s">
        <v>3538</v>
      </c>
      <c r="M490" t="s">
        <v>3539</v>
      </c>
      <c r="P490" t="s">
        <v>3540</v>
      </c>
      <c r="R490" t="s">
        <v>3541</v>
      </c>
    </row>
    <row r="491" spans="9:18">
      <c r="I491" t="s">
        <v>3542</v>
      </c>
      <c r="K491" t="s">
        <v>3543</v>
      </c>
      <c r="M491" t="s">
        <v>3544</v>
      </c>
      <c r="P491" t="s">
        <v>3545</v>
      </c>
      <c r="R491" t="s">
        <v>3546</v>
      </c>
    </row>
    <row r="492" spans="9:18">
      <c r="I492" t="s">
        <v>3547</v>
      </c>
      <c r="K492" t="s">
        <v>3548</v>
      </c>
      <c r="M492" t="s">
        <v>3549</v>
      </c>
      <c r="P492" t="s">
        <v>3550</v>
      </c>
      <c r="R492" t="s">
        <v>3551</v>
      </c>
    </row>
    <row r="493" spans="9:18">
      <c r="I493" t="s">
        <v>3552</v>
      </c>
      <c r="K493" t="s">
        <v>3553</v>
      </c>
      <c r="M493" t="s">
        <v>3554</v>
      </c>
      <c r="P493" t="s">
        <v>3555</v>
      </c>
      <c r="R493" t="s">
        <v>3556</v>
      </c>
    </row>
    <row r="494" spans="9:18">
      <c r="I494" t="s">
        <v>3557</v>
      </c>
      <c r="K494" t="s">
        <v>3558</v>
      </c>
      <c r="M494" t="s">
        <v>3559</v>
      </c>
      <c r="P494" t="s">
        <v>3560</v>
      </c>
      <c r="R494" t="s">
        <v>3561</v>
      </c>
    </row>
    <row r="495" spans="9:18">
      <c r="I495" t="s">
        <v>124</v>
      </c>
      <c r="K495" t="s">
        <v>3562</v>
      </c>
      <c r="M495" t="s">
        <v>3563</v>
      </c>
      <c r="P495" t="s">
        <v>3564</v>
      </c>
      <c r="R495" t="s">
        <v>3565</v>
      </c>
    </row>
    <row r="496" spans="9:18">
      <c r="I496" t="s">
        <v>3566</v>
      </c>
      <c r="K496" t="s">
        <v>3567</v>
      </c>
      <c r="M496" t="s">
        <v>3568</v>
      </c>
      <c r="P496" t="s">
        <v>3569</v>
      </c>
      <c r="R496" t="s">
        <v>3570</v>
      </c>
    </row>
    <row r="497" spans="9:18">
      <c r="I497" t="s">
        <v>3571</v>
      </c>
      <c r="K497" t="s">
        <v>3572</v>
      </c>
      <c r="M497" t="s">
        <v>3573</v>
      </c>
      <c r="P497" t="s">
        <v>3574</v>
      </c>
      <c r="R497" t="s">
        <v>3575</v>
      </c>
    </row>
    <row r="498" spans="9:18">
      <c r="I498" t="s">
        <v>3576</v>
      </c>
      <c r="K498" t="s">
        <v>3577</v>
      </c>
      <c r="M498" t="s">
        <v>3578</v>
      </c>
      <c r="P498" t="s">
        <v>3579</v>
      </c>
      <c r="R498" t="s">
        <v>3580</v>
      </c>
    </row>
    <row r="499" spans="9:18">
      <c r="I499" t="s">
        <v>3581</v>
      </c>
      <c r="K499" t="s">
        <v>3582</v>
      </c>
      <c r="M499" t="s">
        <v>3583</v>
      </c>
      <c r="P499" t="s">
        <v>3584</v>
      </c>
      <c r="R499" t="s">
        <v>3585</v>
      </c>
    </row>
    <row r="500" spans="9:18">
      <c r="I500" t="s">
        <v>124</v>
      </c>
      <c r="K500" t="s">
        <v>3586</v>
      </c>
      <c r="M500" t="s">
        <v>3587</v>
      </c>
      <c r="P500" t="s">
        <v>3588</v>
      </c>
      <c r="R500" t="s">
        <v>3589</v>
      </c>
    </row>
    <row r="501" spans="9:18">
      <c r="I501" t="s">
        <v>3590</v>
      </c>
      <c r="M501" t="s">
        <v>3591</v>
      </c>
      <c r="P501" t="s">
        <v>3588</v>
      </c>
      <c r="R501" t="s">
        <v>3592</v>
      </c>
    </row>
    <row r="502" spans="9:18">
      <c r="I502" t="s">
        <v>3593</v>
      </c>
      <c r="M502" t="s">
        <v>3594</v>
      </c>
      <c r="P502" t="s">
        <v>3595</v>
      </c>
      <c r="R502" t="s">
        <v>3596</v>
      </c>
    </row>
    <row r="503" spans="9:18">
      <c r="I503" t="s">
        <v>3597</v>
      </c>
      <c r="M503" t="s">
        <v>3598</v>
      </c>
      <c r="P503" t="s">
        <v>3599</v>
      </c>
      <c r="R503" t="s">
        <v>3600</v>
      </c>
    </row>
    <row r="504" spans="9:18">
      <c r="I504" t="s">
        <v>3601</v>
      </c>
      <c r="M504" t="s">
        <v>3602</v>
      </c>
      <c r="P504" t="s">
        <v>3603</v>
      </c>
      <c r="R504" t="s">
        <v>3604</v>
      </c>
    </row>
    <row r="505" spans="9:18">
      <c r="I505" t="s">
        <v>3605</v>
      </c>
      <c r="M505" t="s">
        <v>3606</v>
      </c>
      <c r="P505" t="s">
        <v>3607</v>
      </c>
      <c r="R505" t="s">
        <v>3608</v>
      </c>
    </row>
    <row r="506" spans="9:18">
      <c r="I506" t="s">
        <v>3609</v>
      </c>
      <c r="M506" t="s">
        <v>3610</v>
      </c>
      <c r="P506" t="s">
        <v>3603</v>
      </c>
      <c r="R506" t="s">
        <v>3611</v>
      </c>
    </row>
    <row r="507" spans="9:18">
      <c r="I507" t="s">
        <v>3612</v>
      </c>
      <c r="M507" t="s">
        <v>3613</v>
      </c>
      <c r="P507" t="s">
        <v>3614</v>
      </c>
      <c r="R507" t="s">
        <v>3615</v>
      </c>
    </row>
    <row r="508" spans="9:18">
      <c r="I508" t="s">
        <v>3616</v>
      </c>
      <c r="M508" t="s">
        <v>3617</v>
      </c>
      <c r="P508" t="s">
        <v>3618</v>
      </c>
      <c r="R508" t="s">
        <v>3619</v>
      </c>
    </row>
    <row r="509" spans="9:18">
      <c r="I509" t="s">
        <v>3620</v>
      </c>
      <c r="M509" t="s">
        <v>3621</v>
      </c>
      <c r="P509" t="s">
        <v>239</v>
      </c>
      <c r="R509" t="s">
        <v>3622</v>
      </c>
    </row>
    <row r="510" spans="9:18">
      <c r="I510" t="s">
        <v>3623</v>
      </c>
      <c r="M510" t="s">
        <v>3624</v>
      </c>
      <c r="P510" t="s">
        <v>3625</v>
      </c>
      <c r="R510" t="s">
        <v>3626</v>
      </c>
    </row>
    <row r="511" spans="9:18">
      <c r="I511" t="s">
        <v>3627</v>
      </c>
      <c r="M511" t="s">
        <v>3628</v>
      </c>
      <c r="P511" t="s">
        <v>3629</v>
      </c>
      <c r="R511" t="s">
        <v>3433</v>
      </c>
    </row>
    <row r="512" spans="9:18">
      <c r="I512" t="s">
        <v>3630</v>
      </c>
      <c r="M512" t="s">
        <v>3631</v>
      </c>
      <c r="P512" t="s">
        <v>3632</v>
      </c>
      <c r="R512" t="s">
        <v>3633</v>
      </c>
    </row>
    <row r="513" spans="9:18">
      <c r="I513" t="s">
        <v>3634</v>
      </c>
      <c r="M513" t="s">
        <v>3635</v>
      </c>
      <c r="P513" t="s">
        <v>3636</v>
      </c>
      <c r="R513" t="s">
        <v>3637</v>
      </c>
    </row>
    <row r="514" spans="9:18">
      <c r="I514" t="s">
        <v>124</v>
      </c>
      <c r="M514" t="s">
        <v>3638</v>
      </c>
      <c r="P514" t="s">
        <v>3639</v>
      </c>
      <c r="R514" t="s">
        <v>3640</v>
      </c>
    </row>
    <row r="515" spans="9:18">
      <c r="I515" t="s">
        <v>3641</v>
      </c>
      <c r="M515" t="s">
        <v>3642</v>
      </c>
      <c r="P515" t="s">
        <v>3643</v>
      </c>
      <c r="R515" t="s">
        <v>3644</v>
      </c>
    </row>
    <row r="516" spans="9:18">
      <c r="I516" t="s">
        <v>3645</v>
      </c>
      <c r="M516" t="s">
        <v>3646</v>
      </c>
      <c r="P516" t="s">
        <v>3647</v>
      </c>
      <c r="R516" t="s">
        <v>3648</v>
      </c>
    </row>
    <row r="517" spans="9:18">
      <c r="I517" t="s">
        <v>3649</v>
      </c>
      <c r="M517" t="s">
        <v>3650</v>
      </c>
      <c r="P517" t="s">
        <v>3651</v>
      </c>
      <c r="R517" t="s">
        <v>3443</v>
      </c>
    </row>
    <row r="518" spans="9:18">
      <c r="I518" t="s">
        <v>3652</v>
      </c>
      <c r="M518" t="s">
        <v>3653</v>
      </c>
      <c r="P518" t="s">
        <v>3654</v>
      </c>
      <c r="R518" t="s">
        <v>3655</v>
      </c>
    </row>
    <row r="519" spans="9:18">
      <c r="I519" t="s">
        <v>3656</v>
      </c>
      <c r="M519" t="s">
        <v>3657</v>
      </c>
      <c r="P519" t="s">
        <v>3658</v>
      </c>
      <c r="R519" t="s">
        <v>3659</v>
      </c>
    </row>
    <row r="520" spans="9:18">
      <c r="I520" t="s">
        <v>3660</v>
      </c>
      <c r="M520" t="s">
        <v>3661</v>
      </c>
      <c r="P520" t="s">
        <v>3662</v>
      </c>
      <c r="R520" t="s">
        <v>3663</v>
      </c>
    </row>
    <row r="521" spans="9:18">
      <c r="I521" t="s">
        <v>3664</v>
      </c>
      <c r="M521" t="s">
        <v>3665</v>
      </c>
      <c r="P521" t="s">
        <v>3666</v>
      </c>
      <c r="R521" t="s">
        <v>3667</v>
      </c>
    </row>
    <row r="522" spans="9:18">
      <c r="I522" t="s">
        <v>3668</v>
      </c>
      <c r="M522" t="s">
        <v>3669</v>
      </c>
      <c r="P522" t="s">
        <v>3670</v>
      </c>
      <c r="R522" t="s">
        <v>3671</v>
      </c>
    </row>
    <row r="523" spans="9:18">
      <c r="I523" t="s">
        <v>3672</v>
      </c>
      <c r="M523" t="s">
        <v>3673</v>
      </c>
      <c r="P523" t="s">
        <v>3674</v>
      </c>
      <c r="R523" t="s">
        <v>3675</v>
      </c>
    </row>
    <row r="524" spans="9:18">
      <c r="I524" t="s">
        <v>3672</v>
      </c>
      <c r="M524" t="s">
        <v>3676</v>
      </c>
      <c r="P524" t="s">
        <v>3677</v>
      </c>
      <c r="R524" t="s">
        <v>3678</v>
      </c>
    </row>
    <row r="525" spans="9:18">
      <c r="I525" t="s">
        <v>3679</v>
      </c>
      <c r="M525" t="s">
        <v>3680</v>
      </c>
      <c r="P525" t="s">
        <v>3681</v>
      </c>
      <c r="R525" t="s">
        <v>3682</v>
      </c>
    </row>
    <row r="526" spans="9:18">
      <c r="I526" t="s">
        <v>3683</v>
      </c>
      <c r="M526" t="s">
        <v>3684</v>
      </c>
      <c r="P526" t="s">
        <v>3685</v>
      </c>
      <c r="R526" t="s">
        <v>3686</v>
      </c>
    </row>
    <row r="527" spans="9:18">
      <c r="I527" t="s">
        <v>3687</v>
      </c>
      <c r="M527" t="s">
        <v>3657</v>
      </c>
      <c r="P527" t="s">
        <v>3688</v>
      </c>
      <c r="R527" t="s">
        <v>3689</v>
      </c>
    </row>
    <row r="528" spans="9:18">
      <c r="I528" t="s">
        <v>3690</v>
      </c>
      <c r="M528" t="s">
        <v>3691</v>
      </c>
      <c r="P528" t="s">
        <v>3692</v>
      </c>
      <c r="R528" t="s">
        <v>3693</v>
      </c>
    </row>
    <row r="529" spans="9:18">
      <c r="I529" t="s">
        <v>3694</v>
      </c>
      <c r="M529" t="s">
        <v>3695</v>
      </c>
      <c r="P529" t="s">
        <v>3696</v>
      </c>
      <c r="R529" t="s">
        <v>3697</v>
      </c>
    </row>
    <row r="530" spans="9:18">
      <c r="I530" t="s">
        <v>3698</v>
      </c>
      <c r="M530" t="s">
        <v>3699</v>
      </c>
      <c r="P530" t="s">
        <v>3700</v>
      </c>
      <c r="R530" t="s">
        <v>3701</v>
      </c>
    </row>
    <row r="531" spans="9:18">
      <c r="I531" t="s">
        <v>3702</v>
      </c>
      <c r="M531" t="s">
        <v>3703</v>
      </c>
      <c r="P531" t="s">
        <v>3704</v>
      </c>
      <c r="R531" t="s">
        <v>3705</v>
      </c>
    </row>
    <row r="532" spans="9:18">
      <c r="I532" t="s">
        <v>3706</v>
      </c>
      <c r="M532" t="s">
        <v>3707</v>
      </c>
      <c r="P532" t="s">
        <v>3708</v>
      </c>
      <c r="R532" t="s">
        <v>3709</v>
      </c>
    </row>
    <row r="533" spans="9:18">
      <c r="I533" t="s">
        <v>3710</v>
      </c>
      <c r="M533" t="s">
        <v>3711</v>
      </c>
      <c r="P533" t="s">
        <v>3712</v>
      </c>
      <c r="R533" t="s">
        <v>3713</v>
      </c>
    </row>
    <row r="534" spans="9:18">
      <c r="I534" t="s">
        <v>124</v>
      </c>
      <c r="M534" t="s">
        <v>3714</v>
      </c>
      <c r="P534" t="s">
        <v>3715</v>
      </c>
      <c r="R534" t="s">
        <v>3716</v>
      </c>
    </row>
    <row r="535" spans="9:18">
      <c r="I535" t="s">
        <v>3717</v>
      </c>
      <c r="M535" t="s">
        <v>3718</v>
      </c>
      <c r="P535" t="s">
        <v>3719</v>
      </c>
      <c r="R535" t="s">
        <v>3720</v>
      </c>
    </row>
    <row r="536" spans="9:18">
      <c r="I536" t="s">
        <v>3721</v>
      </c>
      <c r="M536" t="s">
        <v>3722</v>
      </c>
      <c r="P536" t="s">
        <v>3723</v>
      </c>
      <c r="R536" t="s">
        <v>3724</v>
      </c>
    </row>
    <row r="537" spans="9:18">
      <c r="I537" t="s">
        <v>3725</v>
      </c>
      <c r="M537" t="s">
        <v>3726</v>
      </c>
      <c r="P537" t="s">
        <v>3727</v>
      </c>
      <c r="R537" t="s">
        <v>3423</v>
      </c>
    </row>
    <row r="538" spans="9:18">
      <c r="I538" t="s">
        <v>3728</v>
      </c>
      <c r="M538" t="s">
        <v>3729</v>
      </c>
      <c r="P538" t="s">
        <v>3730</v>
      </c>
      <c r="R538" t="s">
        <v>3731</v>
      </c>
    </row>
    <row r="539" spans="9:18">
      <c r="I539" t="s">
        <v>3732</v>
      </c>
      <c r="M539" t="s">
        <v>3733</v>
      </c>
      <c r="P539" t="s">
        <v>3734</v>
      </c>
      <c r="R539" t="s">
        <v>3735</v>
      </c>
    </row>
    <row r="540" spans="9:18">
      <c r="I540" t="s">
        <v>3736</v>
      </c>
      <c r="M540" t="s">
        <v>3737</v>
      </c>
      <c r="P540" t="s">
        <v>3738</v>
      </c>
      <c r="R540" t="s">
        <v>3739</v>
      </c>
    </row>
    <row r="541" spans="9:18">
      <c r="I541" t="s">
        <v>3740</v>
      </c>
      <c r="M541" t="s">
        <v>3741</v>
      </c>
      <c r="P541" t="s">
        <v>3742</v>
      </c>
      <c r="R541" t="s">
        <v>3743</v>
      </c>
    </row>
    <row r="542" spans="9:18">
      <c r="I542" t="s">
        <v>3744</v>
      </c>
      <c r="M542" t="s">
        <v>3745</v>
      </c>
      <c r="P542" t="s">
        <v>3746</v>
      </c>
      <c r="R542" t="s">
        <v>3747</v>
      </c>
    </row>
    <row r="543" spans="9:18">
      <c r="I543" t="s">
        <v>3748</v>
      </c>
      <c r="M543" t="s">
        <v>3749</v>
      </c>
      <c r="P543" t="s">
        <v>3750</v>
      </c>
      <c r="R543" t="s">
        <v>3751</v>
      </c>
    </row>
    <row r="544" spans="9:18">
      <c r="I544" t="s">
        <v>3752</v>
      </c>
      <c r="M544" t="s">
        <v>3753</v>
      </c>
      <c r="P544" t="s">
        <v>3754</v>
      </c>
      <c r="R544" t="s">
        <v>3360</v>
      </c>
    </row>
    <row r="545" spans="9:18">
      <c r="I545" t="s">
        <v>3755</v>
      </c>
      <c r="M545" t="s">
        <v>3756</v>
      </c>
      <c r="P545" t="s">
        <v>3757</v>
      </c>
      <c r="R545" t="s">
        <v>3758</v>
      </c>
    </row>
    <row r="546" spans="9:18">
      <c r="I546" t="s">
        <v>3759</v>
      </c>
      <c r="M546" t="s">
        <v>3760</v>
      </c>
      <c r="P546" t="s">
        <v>3761</v>
      </c>
      <c r="R546" t="s">
        <v>3762</v>
      </c>
    </row>
    <row r="547" spans="9:18">
      <c r="I547" t="s">
        <v>3763</v>
      </c>
      <c r="M547" t="s">
        <v>3764</v>
      </c>
      <c r="P547" t="s">
        <v>3765</v>
      </c>
      <c r="R547" t="s">
        <v>3766</v>
      </c>
    </row>
    <row r="548" spans="9:18">
      <c r="I548" t="s">
        <v>3767</v>
      </c>
      <c r="M548" t="s">
        <v>3768</v>
      </c>
      <c r="P548" t="s">
        <v>3769</v>
      </c>
      <c r="R548" t="s">
        <v>3770</v>
      </c>
    </row>
    <row r="549" spans="9:18">
      <c r="I549" t="s">
        <v>124</v>
      </c>
      <c r="M549" t="s">
        <v>3771</v>
      </c>
      <c r="P549" t="s">
        <v>3772</v>
      </c>
      <c r="R549" t="s">
        <v>3773</v>
      </c>
    </row>
    <row r="550" spans="9:18">
      <c r="I550" t="s">
        <v>3774</v>
      </c>
      <c r="M550" t="s">
        <v>3775</v>
      </c>
      <c r="P550" t="s">
        <v>3776</v>
      </c>
      <c r="R550" t="s">
        <v>3777</v>
      </c>
    </row>
    <row r="551" spans="9:18">
      <c r="I551" t="s">
        <v>3778</v>
      </c>
      <c r="M551" t="s">
        <v>3779</v>
      </c>
      <c r="P551" t="s">
        <v>3780</v>
      </c>
      <c r="R551" t="s">
        <v>3781</v>
      </c>
    </row>
    <row r="552" spans="9:18">
      <c r="I552" t="s">
        <v>3782</v>
      </c>
      <c r="M552" t="s">
        <v>3783</v>
      </c>
      <c r="P552" t="s">
        <v>3784</v>
      </c>
      <c r="R552" t="s">
        <v>3785</v>
      </c>
    </row>
    <row r="553" spans="9:18">
      <c r="I553" t="s">
        <v>3786</v>
      </c>
      <c r="M553" t="s">
        <v>3787</v>
      </c>
      <c r="P553" t="s">
        <v>3788</v>
      </c>
      <c r="R553" t="s">
        <v>3789</v>
      </c>
    </row>
    <row r="554" spans="9:18">
      <c r="I554" t="s">
        <v>3790</v>
      </c>
      <c r="M554" t="s">
        <v>3791</v>
      </c>
      <c r="P554" t="s">
        <v>3792</v>
      </c>
      <c r="R554" t="s">
        <v>3793</v>
      </c>
    </row>
    <row r="555" spans="9:18">
      <c r="I555" t="s">
        <v>3794</v>
      </c>
      <c r="M555" t="s">
        <v>3791</v>
      </c>
      <c r="P555" t="s">
        <v>3795</v>
      </c>
      <c r="R555" t="s">
        <v>3796</v>
      </c>
    </row>
    <row r="556" spans="9:18">
      <c r="I556" t="s">
        <v>3797</v>
      </c>
      <c r="M556" t="s">
        <v>3798</v>
      </c>
      <c r="P556" t="s">
        <v>3799</v>
      </c>
      <c r="R556" t="s">
        <v>3800</v>
      </c>
    </row>
    <row r="557" spans="9:18">
      <c r="I557" t="s">
        <v>3801</v>
      </c>
      <c r="M557" t="s">
        <v>3802</v>
      </c>
      <c r="P557" t="s">
        <v>3803</v>
      </c>
      <c r="R557" t="s">
        <v>3804</v>
      </c>
    </row>
    <row r="558" spans="9:18">
      <c r="I558" t="s">
        <v>124</v>
      </c>
      <c r="M558" t="s">
        <v>3805</v>
      </c>
      <c r="P558" t="s">
        <v>3806</v>
      </c>
      <c r="R558" t="s">
        <v>3807</v>
      </c>
    </row>
    <row r="559" spans="9:18">
      <c r="I559" t="s">
        <v>3808</v>
      </c>
      <c r="M559" t="s">
        <v>3809</v>
      </c>
      <c r="P559" t="s">
        <v>3810</v>
      </c>
      <c r="R559" t="s">
        <v>3811</v>
      </c>
    </row>
    <row r="560" spans="9:18">
      <c r="I560" t="s">
        <v>3812</v>
      </c>
      <c r="M560" t="s">
        <v>3813</v>
      </c>
      <c r="P560" t="s">
        <v>3814</v>
      </c>
      <c r="R560" t="s">
        <v>3815</v>
      </c>
    </row>
    <row r="561" spans="9:18">
      <c r="I561" t="s">
        <v>3816</v>
      </c>
      <c r="M561" t="s">
        <v>3817</v>
      </c>
      <c r="P561" t="s">
        <v>3818</v>
      </c>
      <c r="R561" t="s">
        <v>3819</v>
      </c>
    </row>
    <row r="562" spans="9:18">
      <c r="I562" t="s">
        <v>3820</v>
      </c>
      <c r="M562" t="s">
        <v>3821</v>
      </c>
      <c r="P562" t="s">
        <v>3822</v>
      </c>
      <c r="R562" t="s">
        <v>3823</v>
      </c>
    </row>
    <row r="563" spans="9:18">
      <c r="I563" t="s">
        <v>3824</v>
      </c>
      <c r="M563" t="s">
        <v>3825</v>
      </c>
      <c r="P563" t="s">
        <v>3826</v>
      </c>
      <c r="R563" t="s">
        <v>3827</v>
      </c>
    </row>
    <row r="564" spans="9:18">
      <c r="I564" t="s">
        <v>3828</v>
      </c>
      <c r="M564" t="s">
        <v>3829</v>
      </c>
      <c r="P564" t="s">
        <v>3830</v>
      </c>
      <c r="R564" t="s">
        <v>3831</v>
      </c>
    </row>
    <row r="565" spans="9:18">
      <c r="I565" t="s">
        <v>3832</v>
      </c>
      <c r="M565" t="s">
        <v>3833</v>
      </c>
      <c r="P565" t="s">
        <v>3834</v>
      </c>
      <c r="R565" t="s">
        <v>3380</v>
      </c>
    </row>
    <row r="566" spans="9:18">
      <c r="I566" t="s">
        <v>3835</v>
      </c>
      <c r="M566" t="s">
        <v>3836</v>
      </c>
      <c r="P566" t="s">
        <v>3837</v>
      </c>
      <c r="R566" t="s">
        <v>3838</v>
      </c>
    </row>
    <row r="567" spans="9:18">
      <c r="I567" t="s">
        <v>3839</v>
      </c>
      <c r="M567" t="s">
        <v>3840</v>
      </c>
      <c r="P567" t="s">
        <v>3841</v>
      </c>
      <c r="R567" t="s">
        <v>3842</v>
      </c>
    </row>
    <row r="568" spans="9:18">
      <c r="I568" t="s">
        <v>3843</v>
      </c>
      <c r="M568" t="s">
        <v>3844</v>
      </c>
      <c r="P568" t="s">
        <v>3845</v>
      </c>
      <c r="R568" t="s">
        <v>3846</v>
      </c>
    </row>
    <row r="569" spans="9:18">
      <c r="I569" t="s">
        <v>3847</v>
      </c>
      <c r="M569" t="s">
        <v>3848</v>
      </c>
      <c r="P569" t="s">
        <v>3849</v>
      </c>
      <c r="R569" t="s">
        <v>3341</v>
      </c>
    </row>
    <row r="570" spans="9:18">
      <c r="I570" t="s">
        <v>3850</v>
      </c>
      <c r="M570" t="s">
        <v>3851</v>
      </c>
      <c r="P570" t="s">
        <v>3852</v>
      </c>
      <c r="R570" t="s">
        <v>3853</v>
      </c>
    </row>
    <row r="571" spans="9:18">
      <c r="I571" t="s">
        <v>3854</v>
      </c>
      <c r="M571" t="s">
        <v>3855</v>
      </c>
      <c r="P571" t="s">
        <v>3856</v>
      </c>
      <c r="R571" t="s">
        <v>3857</v>
      </c>
    </row>
    <row r="572" spans="9:18">
      <c r="I572" t="s">
        <v>3858</v>
      </c>
      <c r="M572" t="s">
        <v>3859</v>
      </c>
      <c r="P572" t="s">
        <v>3860</v>
      </c>
      <c r="R572" t="s">
        <v>3861</v>
      </c>
    </row>
    <row r="573" spans="9:18">
      <c r="I573" t="s">
        <v>3862</v>
      </c>
      <c r="M573" t="s">
        <v>3863</v>
      </c>
      <c r="P573" t="s">
        <v>3864</v>
      </c>
      <c r="R573" t="s">
        <v>3865</v>
      </c>
    </row>
    <row r="574" spans="9:18">
      <c r="I574" t="s">
        <v>3866</v>
      </c>
      <c r="M574" t="s">
        <v>3867</v>
      </c>
      <c r="P574" t="s">
        <v>3868</v>
      </c>
      <c r="R574" t="s">
        <v>3869</v>
      </c>
    </row>
    <row r="575" spans="9:18">
      <c r="I575" t="s">
        <v>3870</v>
      </c>
      <c r="M575" t="s">
        <v>3871</v>
      </c>
      <c r="P575" t="s">
        <v>3872</v>
      </c>
      <c r="R575" t="s">
        <v>3873</v>
      </c>
    </row>
    <row r="576" spans="9:18">
      <c r="I576" t="s">
        <v>3874</v>
      </c>
      <c r="M576" t="s">
        <v>3875</v>
      </c>
      <c r="P576" t="s">
        <v>3876</v>
      </c>
      <c r="R576" t="s">
        <v>3877</v>
      </c>
    </row>
    <row r="577" spans="9:18">
      <c r="I577" t="s">
        <v>3878</v>
      </c>
      <c r="M577" t="s">
        <v>3879</v>
      </c>
      <c r="P577" t="s">
        <v>3880</v>
      </c>
      <c r="R577" t="s">
        <v>3881</v>
      </c>
    </row>
    <row r="578" spans="9:18">
      <c r="I578" t="s">
        <v>3882</v>
      </c>
      <c r="M578" t="s">
        <v>3883</v>
      </c>
      <c r="P578" t="s">
        <v>3884</v>
      </c>
      <c r="R578" t="s">
        <v>3885</v>
      </c>
    </row>
    <row r="579" spans="9:18">
      <c r="I579" t="s">
        <v>3886</v>
      </c>
      <c r="M579" t="s">
        <v>3887</v>
      </c>
      <c r="P579" t="s">
        <v>3888</v>
      </c>
      <c r="R579" t="s">
        <v>3889</v>
      </c>
    </row>
    <row r="580" spans="9:18">
      <c r="I580" t="s">
        <v>3890</v>
      </c>
      <c r="M580" t="s">
        <v>3891</v>
      </c>
      <c r="P580" t="s">
        <v>3892</v>
      </c>
      <c r="R580" t="s">
        <v>3893</v>
      </c>
    </row>
    <row r="581" spans="9:18">
      <c r="I581" t="s">
        <v>3894</v>
      </c>
      <c r="M581" t="s">
        <v>3895</v>
      </c>
      <c r="P581" t="s">
        <v>3896</v>
      </c>
      <c r="R581" t="s">
        <v>3897</v>
      </c>
    </row>
    <row r="582" spans="9:18">
      <c r="I582" t="s">
        <v>3898</v>
      </c>
      <c r="M582" t="s">
        <v>3899</v>
      </c>
      <c r="P582" t="s">
        <v>3900</v>
      </c>
      <c r="R582" t="s">
        <v>3901</v>
      </c>
    </row>
    <row r="583" spans="9:18">
      <c r="I583" t="s">
        <v>3902</v>
      </c>
      <c r="M583" t="s">
        <v>3903</v>
      </c>
      <c r="P583" t="s">
        <v>3904</v>
      </c>
      <c r="R583" t="s">
        <v>3350</v>
      </c>
    </row>
    <row r="584" spans="9:18">
      <c r="I584" t="s">
        <v>3905</v>
      </c>
      <c r="M584" t="s">
        <v>3906</v>
      </c>
      <c r="P584" t="s">
        <v>3907</v>
      </c>
      <c r="R584" t="s">
        <v>3908</v>
      </c>
    </row>
    <row r="585" spans="9:18">
      <c r="I585" t="s">
        <v>3909</v>
      </c>
      <c r="M585" t="s">
        <v>3910</v>
      </c>
      <c r="P585" t="s">
        <v>3911</v>
      </c>
      <c r="R585" t="s">
        <v>3912</v>
      </c>
    </row>
    <row r="586" spans="9:18">
      <c r="I586" t="s">
        <v>3913</v>
      </c>
      <c r="M586" t="s">
        <v>3914</v>
      </c>
      <c r="P586" t="s">
        <v>3915</v>
      </c>
      <c r="R586" t="s">
        <v>3916</v>
      </c>
    </row>
    <row r="587" spans="9:18">
      <c r="I587" t="s">
        <v>3917</v>
      </c>
      <c r="M587" t="s">
        <v>3918</v>
      </c>
      <c r="P587" t="s">
        <v>3919</v>
      </c>
      <c r="R587" t="s">
        <v>3920</v>
      </c>
    </row>
    <row r="588" spans="9:18">
      <c r="I588" t="s">
        <v>3921</v>
      </c>
      <c r="M588" t="s">
        <v>3922</v>
      </c>
      <c r="P588" t="s">
        <v>3923</v>
      </c>
      <c r="R588" t="s">
        <v>3924</v>
      </c>
    </row>
    <row r="589" spans="9:18">
      <c r="I589" t="s">
        <v>3925</v>
      </c>
      <c r="M589" t="s">
        <v>3926</v>
      </c>
      <c r="P589" t="s">
        <v>3927</v>
      </c>
      <c r="R589" t="s">
        <v>3928</v>
      </c>
    </row>
    <row r="590" spans="9:18">
      <c r="I590" t="s">
        <v>3929</v>
      </c>
      <c r="M590" t="s">
        <v>3930</v>
      </c>
      <c r="P590" t="s">
        <v>3931</v>
      </c>
      <c r="R590" t="s">
        <v>3932</v>
      </c>
    </row>
    <row r="591" spans="9:18">
      <c r="I591" t="s">
        <v>3933</v>
      </c>
      <c r="M591" t="s">
        <v>3934</v>
      </c>
      <c r="P591" t="s">
        <v>3935</v>
      </c>
      <c r="R591" t="s">
        <v>3936</v>
      </c>
    </row>
    <row r="592" spans="9:18">
      <c r="I592" t="s">
        <v>3937</v>
      </c>
      <c r="M592" t="s">
        <v>3938</v>
      </c>
      <c r="P592" t="s">
        <v>3939</v>
      </c>
      <c r="R592" t="s">
        <v>3940</v>
      </c>
    </row>
    <row r="593" spans="9:18">
      <c r="I593" t="s">
        <v>3941</v>
      </c>
      <c r="M593" t="s">
        <v>3942</v>
      </c>
      <c r="P593" t="s">
        <v>3943</v>
      </c>
      <c r="R593" t="s">
        <v>3944</v>
      </c>
    </row>
    <row r="594" spans="9:18">
      <c r="I594" t="s">
        <v>1691</v>
      </c>
      <c r="M594" t="s">
        <v>3945</v>
      </c>
      <c r="P594" t="s">
        <v>3946</v>
      </c>
      <c r="R594" t="s">
        <v>3947</v>
      </c>
    </row>
    <row r="595" spans="9:18">
      <c r="I595" t="s">
        <v>3948</v>
      </c>
      <c r="M595" t="s">
        <v>3949</v>
      </c>
      <c r="P595" t="s">
        <v>3950</v>
      </c>
      <c r="R595" t="s">
        <v>3951</v>
      </c>
    </row>
    <row r="596" spans="9:18">
      <c r="I596" t="s">
        <v>124</v>
      </c>
      <c r="M596" t="s">
        <v>3952</v>
      </c>
      <c r="P596" t="s">
        <v>3953</v>
      </c>
      <c r="R596" t="s">
        <v>3954</v>
      </c>
    </row>
    <row r="597" spans="9:18">
      <c r="I597" t="s">
        <v>3955</v>
      </c>
      <c r="M597" t="s">
        <v>3956</v>
      </c>
      <c r="P597" t="s">
        <v>3957</v>
      </c>
      <c r="R597" t="s">
        <v>3958</v>
      </c>
    </row>
    <row r="598" spans="9:18">
      <c r="I598" t="s">
        <v>3959</v>
      </c>
      <c r="M598" t="s">
        <v>3960</v>
      </c>
      <c r="P598" t="s">
        <v>3961</v>
      </c>
      <c r="R598" t="s">
        <v>3962</v>
      </c>
    </row>
    <row r="599" spans="9:18">
      <c r="I599" t="s">
        <v>3963</v>
      </c>
      <c r="M599" t="s">
        <v>3964</v>
      </c>
      <c r="P599" t="s">
        <v>3965</v>
      </c>
      <c r="R599" t="s">
        <v>3966</v>
      </c>
    </row>
    <row r="600" spans="9:18">
      <c r="I600" t="s">
        <v>3967</v>
      </c>
      <c r="M600" t="s">
        <v>3968</v>
      </c>
      <c r="P600" t="s">
        <v>3969</v>
      </c>
      <c r="R600" t="s">
        <v>3970</v>
      </c>
    </row>
    <row r="601" spans="9:18">
      <c r="I601" t="s">
        <v>3971</v>
      </c>
      <c r="M601" t="s">
        <v>3972</v>
      </c>
      <c r="P601" t="s">
        <v>3973</v>
      </c>
      <c r="R601" t="s">
        <v>3974</v>
      </c>
    </row>
    <row r="602" spans="9:18">
      <c r="I602" t="s">
        <v>3975</v>
      </c>
      <c r="M602" t="s">
        <v>3976</v>
      </c>
      <c r="P602" t="s">
        <v>3977</v>
      </c>
      <c r="R602" t="s">
        <v>3978</v>
      </c>
    </row>
    <row r="603" spans="9:18">
      <c r="I603" t="s">
        <v>3979</v>
      </c>
      <c r="M603" t="s">
        <v>3980</v>
      </c>
      <c r="P603" t="s">
        <v>3981</v>
      </c>
      <c r="R603" t="s">
        <v>3982</v>
      </c>
    </row>
    <row r="604" spans="9:18">
      <c r="I604" t="s">
        <v>3983</v>
      </c>
      <c r="M604" t="s">
        <v>3984</v>
      </c>
      <c r="P604" t="s">
        <v>3985</v>
      </c>
      <c r="R604" t="s">
        <v>3465</v>
      </c>
    </row>
    <row r="605" spans="9:18">
      <c r="I605" t="s">
        <v>3986</v>
      </c>
      <c r="M605" t="s">
        <v>3987</v>
      </c>
      <c r="P605" t="s">
        <v>3988</v>
      </c>
      <c r="R605" t="s">
        <v>3475</v>
      </c>
    </row>
    <row r="606" spans="9:18">
      <c r="I606" t="s">
        <v>3989</v>
      </c>
      <c r="M606" t="s">
        <v>3990</v>
      </c>
      <c r="P606" t="s">
        <v>3991</v>
      </c>
      <c r="R606" t="s">
        <v>3480</v>
      </c>
    </row>
    <row r="607" spans="9:18">
      <c r="I607" t="s">
        <v>3992</v>
      </c>
      <c r="M607" t="s">
        <v>3993</v>
      </c>
      <c r="P607" t="s">
        <v>3994</v>
      </c>
      <c r="R607" t="s">
        <v>3995</v>
      </c>
    </row>
    <row r="608" spans="9:18">
      <c r="I608" t="s">
        <v>3996</v>
      </c>
      <c r="M608" t="s">
        <v>3997</v>
      </c>
      <c r="P608" t="s">
        <v>3998</v>
      </c>
      <c r="R608" t="s">
        <v>3999</v>
      </c>
    </row>
    <row r="609" spans="9:18">
      <c r="I609" t="s">
        <v>4000</v>
      </c>
      <c r="M609" t="s">
        <v>4001</v>
      </c>
      <c r="P609" t="s">
        <v>4002</v>
      </c>
      <c r="R609" t="s">
        <v>4003</v>
      </c>
    </row>
    <row r="610" spans="9:18">
      <c r="I610" t="s">
        <v>4004</v>
      </c>
      <c r="M610" t="s">
        <v>4005</v>
      </c>
      <c r="P610" t="s">
        <v>4006</v>
      </c>
      <c r="R610" t="s">
        <v>4007</v>
      </c>
    </row>
    <row r="611" spans="9:18">
      <c r="I611" t="s">
        <v>124</v>
      </c>
      <c r="M611" t="s">
        <v>4008</v>
      </c>
      <c r="P611" t="s">
        <v>4009</v>
      </c>
      <c r="R611" t="s">
        <v>3485</v>
      </c>
    </row>
    <row r="612" spans="9:18">
      <c r="I612" t="s">
        <v>4010</v>
      </c>
      <c r="M612" t="s">
        <v>4011</v>
      </c>
      <c r="P612" t="s">
        <v>4012</v>
      </c>
      <c r="R612" t="s">
        <v>4013</v>
      </c>
    </row>
    <row r="613" spans="9:18">
      <c r="I613" t="s">
        <v>4014</v>
      </c>
      <c r="M613" t="s">
        <v>4015</v>
      </c>
      <c r="P613" t="s">
        <v>4016</v>
      </c>
      <c r="R613" t="s">
        <v>4017</v>
      </c>
    </row>
    <row r="614" spans="9:18">
      <c r="I614" t="s">
        <v>4018</v>
      </c>
      <c r="M614" t="s">
        <v>4019</v>
      </c>
      <c r="P614" t="s">
        <v>4020</v>
      </c>
      <c r="R614" t="s">
        <v>4021</v>
      </c>
    </row>
    <row r="615" spans="9:18">
      <c r="I615" t="s">
        <v>4022</v>
      </c>
      <c r="M615" t="s">
        <v>4023</v>
      </c>
      <c r="P615" t="s">
        <v>4024</v>
      </c>
      <c r="R615" t="s">
        <v>4025</v>
      </c>
    </row>
    <row r="616" spans="9:18">
      <c r="I616" t="s">
        <v>4026</v>
      </c>
      <c r="M616" t="s">
        <v>4027</v>
      </c>
      <c r="P616" t="s">
        <v>4028</v>
      </c>
      <c r="R616" t="s">
        <v>3285</v>
      </c>
    </row>
    <row r="617" spans="9:18">
      <c r="I617" t="s">
        <v>4029</v>
      </c>
      <c r="M617" t="s">
        <v>4030</v>
      </c>
      <c r="P617" t="s">
        <v>4031</v>
      </c>
      <c r="R617" t="s">
        <v>4032</v>
      </c>
    </row>
    <row r="618" spans="9:18">
      <c r="I618" t="s">
        <v>4033</v>
      </c>
      <c r="M618" t="s">
        <v>4034</v>
      </c>
      <c r="P618" t="s">
        <v>4035</v>
      </c>
      <c r="R618" t="s">
        <v>4036</v>
      </c>
    </row>
    <row r="619" spans="9:18">
      <c r="I619" t="s">
        <v>4037</v>
      </c>
      <c r="M619" t="s">
        <v>4038</v>
      </c>
      <c r="P619" t="s">
        <v>4039</v>
      </c>
      <c r="R619" t="s">
        <v>4040</v>
      </c>
    </row>
    <row r="620" spans="9:18">
      <c r="I620" t="s">
        <v>4041</v>
      </c>
      <c r="M620" t="s">
        <v>4042</v>
      </c>
      <c r="P620" t="s">
        <v>4043</v>
      </c>
      <c r="R620" t="s">
        <v>4044</v>
      </c>
    </row>
    <row r="621" spans="9:18">
      <c r="I621" t="s">
        <v>4045</v>
      </c>
      <c r="M621" t="s">
        <v>4046</v>
      </c>
      <c r="P621" t="s">
        <v>4047</v>
      </c>
      <c r="R621" t="s">
        <v>4048</v>
      </c>
    </row>
    <row r="622" spans="9:18">
      <c r="I622" t="s">
        <v>4049</v>
      </c>
      <c r="M622" t="s">
        <v>4050</v>
      </c>
      <c r="P622" t="s">
        <v>4051</v>
      </c>
      <c r="R622" t="s">
        <v>4052</v>
      </c>
    </row>
    <row r="623" spans="9:18">
      <c r="I623" t="s">
        <v>124</v>
      </c>
      <c r="M623" t="s">
        <v>4053</v>
      </c>
      <c r="P623" t="s">
        <v>4054</v>
      </c>
      <c r="R623" t="s">
        <v>4055</v>
      </c>
    </row>
    <row r="624" spans="9:18">
      <c r="I624" t="s">
        <v>4056</v>
      </c>
      <c r="M624" t="s">
        <v>4057</v>
      </c>
      <c r="P624" t="s">
        <v>4058</v>
      </c>
      <c r="R624" t="s">
        <v>4059</v>
      </c>
    </row>
    <row r="625" spans="9:18">
      <c r="I625" t="s">
        <v>4060</v>
      </c>
      <c r="M625" t="s">
        <v>4061</v>
      </c>
      <c r="P625" t="s">
        <v>4062</v>
      </c>
      <c r="R625" t="s">
        <v>4063</v>
      </c>
    </row>
    <row r="626" spans="9:18">
      <c r="I626" t="s">
        <v>4064</v>
      </c>
      <c r="M626" t="s">
        <v>4065</v>
      </c>
      <c r="P626" t="s">
        <v>4066</v>
      </c>
      <c r="R626" t="s">
        <v>4067</v>
      </c>
    </row>
    <row r="627" spans="9:18">
      <c r="I627" t="s">
        <v>4068</v>
      </c>
      <c r="M627" t="s">
        <v>4069</v>
      </c>
      <c r="P627" t="s">
        <v>4070</v>
      </c>
      <c r="R627" t="s">
        <v>4071</v>
      </c>
    </row>
    <row r="628" spans="9:18">
      <c r="I628" t="s">
        <v>4072</v>
      </c>
      <c r="M628" t="s">
        <v>4073</v>
      </c>
      <c r="P628" t="s">
        <v>4074</v>
      </c>
      <c r="R628" t="s">
        <v>4075</v>
      </c>
    </row>
    <row r="629" spans="9:18">
      <c r="I629" t="s">
        <v>4076</v>
      </c>
      <c r="M629" t="s">
        <v>4077</v>
      </c>
      <c r="P629" t="s">
        <v>4078</v>
      </c>
      <c r="R629" t="s">
        <v>4079</v>
      </c>
    </row>
    <row r="630" spans="9:18">
      <c r="I630" t="s">
        <v>4080</v>
      </c>
      <c r="M630" t="s">
        <v>4081</v>
      </c>
      <c r="P630" t="s">
        <v>4082</v>
      </c>
      <c r="R630" t="s">
        <v>4083</v>
      </c>
    </row>
    <row r="631" spans="9:18">
      <c r="I631" t="s">
        <v>4084</v>
      </c>
      <c r="M631" t="s">
        <v>4085</v>
      </c>
      <c r="P631" t="s">
        <v>4086</v>
      </c>
      <c r="R631" t="s">
        <v>4087</v>
      </c>
    </row>
    <row r="632" spans="9:18">
      <c r="I632" t="s">
        <v>124</v>
      </c>
      <c r="M632" t="s">
        <v>4088</v>
      </c>
      <c r="P632" t="s">
        <v>4089</v>
      </c>
      <c r="R632" t="s">
        <v>3290</v>
      </c>
    </row>
    <row r="633" spans="9:18">
      <c r="I633" t="s">
        <v>4090</v>
      </c>
      <c r="M633" t="s">
        <v>4091</v>
      </c>
      <c r="P633" t="s">
        <v>4092</v>
      </c>
      <c r="R633" t="s">
        <v>4093</v>
      </c>
    </row>
    <row r="634" spans="9:18">
      <c r="I634" t="s">
        <v>4094</v>
      </c>
      <c r="M634" t="s">
        <v>4095</v>
      </c>
      <c r="P634" t="s">
        <v>4096</v>
      </c>
      <c r="R634" t="s">
        <v>4097</v>
      </c>
    </row>
    <row r="635" spans="9:18">
      <c r="I635" t="s">
        <v>4098</v>
      </c>
      <c r="M635" t="s">
        <v>4099</v>
      </c>
      <c r="P635" t="s">
        <v>4100</v>
      </c>
      <c r="R635" t="s">
        <v>4101</v>
      </c>
    </row>
    <row r="636" spans="9:18">
      <c r="I636" t="s">
        <v>4102</v>
      </c>
      <c r="M636" t="s">
        <v>4103</v>
      </c>
      <c r="P636" t="s">
        <v>4104</v>
      </c>
      <c r="R636" t="s">
        <v>4105</v>
      </c>
    </row>
    <row r="637" spans="9:18">
      <c r="I637" t="s">
        <v>4106</v>
      </c>
      <c r="M637" t="s">
        <v>4107</v>
      </c>
      <c r="P637" t="s">
        <v>4108</v>
      </c>
      <c r="R637" t="s">
        <v>4109</v>
      </c>
    </row>
    <row r="638" spans="9:18">
      <c r="I638" t="s">
        <v>4110</v>
      </c>
      <c r="M638" t="s">
        <v>4111</v>
      </c>
      <c r="P638" t="s">
        <v>4112</v>
      </c>
      <c r="R638" t="s">
        <v>4113</v>
      </c>
    </row>
    <row r="639" spans="9:18">
      <c r="I639" t="s">
        <v>4114</v>
      </c>
      <c r="M639" t="s">
        <v>4115</v>
      </c>
      <c r="P639" t="s">
        <v>4116</v>
      </c>
      <c r="R639" t="s">
        <v>4117</v>
      </c>
    </row>
    <row r="640" spans="9:18">
      <c r="I640" t="s">
        <v>4118</v>
      </c>
      <c r="M640" t="s">
        <v>4119</v>
      </c>
      <c r="P640" t="s">
        <v>4120</v>
      </c>
      <c r="R640" t="s">
        <v>4121</v>
      </c>
    </row>
    <row r="641" spans="9:18">
      <c r="I641" t="s">
        <v>124</v>
      </c>
      <c r="M641" t="s">
        <v>4122</v>
      </c>
      <c r="P641" t="s">
        <v>4123</v>
      </c>
      <c r="R641" t="s">
        <v>4124</v>
      </c>
    </row>
    <row r="642" spans="9:18">
      <c r="I642" t="s">
        <v>4125</v>
      </c>
      <c r="M642" t="s">
        <v>4126</v>
      </c>
      <c r="P642" t="s">
        <v>4127</v>
      </c>
      <c r="R642" t="s">
        <v>4128</v>
      </c>
    </row>
    <row r="643" spans="9:18">
      <c r="I643" t="s">
        <v>4129</v>
      </c>
      <c r="M643" t="s">
        <v>4130</v>
      </c>
      <c r="P643" t="s">
        <v>4131</v>
      </c>
      <c r="R643" t="s">
        <v>4132</v>
      </c>
    </row>
    <row r="644" spans="9:18">
      <c r="I644" t="s">
        <v>4133</v>
      </c>
      <c r="M644" t="s">
        <v>4134</v>
      </c>
      <c r="P644" t="s">
        <v>4135</v>
      </c>
      <c r="R644" t="s">
        <v>4136</v>
      </c>
    </row>
    <row r="645" spans="9:18">
      <c r="I645" t="s">
        <v>4137</v>
      </c>
      <c r="M645" t="s">
        <v>4138</v>
      </c>
      <c r="P645" t="s">
        <v>4139</v>
      </c>
      <c r="R645" t="s">
        <v>4140</v>
      </c>
    </row>
    <row r="646" spans="9:18">
      <c r="I646" t="s">
        <v>4141</v>
      </c>
      <c r="M646" t="s">
        <v>4142</v>
      </c>
      <c r="P646" t="s">
        <v>4143</v>
      </c>
      <c r="R646" t="s">
        <v>4144</v>
      </c>
    </row>
    <row r="647" spans="9:18">
      <c r="I647" t="s">
        <v>4145</v>
      </c>
      <c r="M647" t="s">
        <v>4146</v>
      </c>
      <c r="P647" t="s">
        <v>4147</v>
      </c>
      <c r="R647" t="s">
        <v>4148</v>
      </c>
    </row>
    <row r="648" spans="9:18">
      <c r="I648" t="s">
        <v>4149</v>
      </c>
      <c r="M648" t="s">
        <v>4150</v>
      </c>
      <c r="P648" t="s">
        <v>4151</v>
      </c>
      <c r="R648" t="s">
        <v>4152</v>
      </c>
    </row>
    <row r="649" spans="9:18">
      <c r="I649" t="s">
        <v>124</v>
      </c>
      <c r="M649" t="s">
        <v>4153</v>
      </c>
      <c r="P649" t="s">
        <v>4154</v>
      </c>
      <c r="R649" t="s">
        <v>4155</v>
      </c>
    </row>
    <row r="650" spans="9:18">
      <c r="I650" t="s">
        <v>4156</v>
      </c>
      <c r="M650" t="s">
        <v>4157</v>
      </c>
      <c r="P650" t="s">
        <v>4158</v>
      </c>
      <c r="R650" t="s">
        <v>4159</v>
      </c>
    </row>
    <row r="651" spans="9:18">
      <c r="I651" t="s">
        <v>4160</v>
      </c>
      <c r="M651" t="s">
        <v>4161</v>
      </c>
      <c r="P651" t="s">
        <v>4162</v>
      </c>
      <c r="R651" t="s">
        <v>4163</v>
      </c>
    </row>
    <row r="652" spans="9:18">
      <c r="I652" t="s">
        <v>4164</v>
      </c>
      <c r="M652" t="s">
        <v>4165</v>
      </c>
      <c r="P652" t="s">
        <v>4166</v>
      </c>
      <c r="R652" t="s">
        <v>4167</v>
      </c>
    </row>
    <row r="653" spans="9:18">
      <c r="I653" t="s">
        <v>4168</v>
      </c>
      <c r="M653" t="s">
        <v>4169</v>
      </c>
      <c r="P653" t="s">
        <v>4170</v>
      </c>
      <c r="R653" t="s">
        <v>4171</v>
      </c>
    </row>
    <row r="654" spans="9:18">
      <c r="I654" t="s">
        <v>4172</v>
      </c>
      <c r="M654" t="s">
        <v>4173</v>
      </c>
      <c r="P654" t="s">
        <v>4174</v>
      </c>
      <c r="R654" t="s">
        <v>4175</v>
      </c>
    </row>
    <row r="655" spans="9:18">
      <c r="I655" t="s">
        <v>4176</v>
      </c>
      <c r="M655" t="s">
        <v>4177</v>
      </c>
      <c r="P655" t="s">
        <v>4178</v>
      </c>
      <c r="R655" t="s">
        <v>4179</v>
      </c>
    </row>
    <row r="656" spans="9:18">
      <c r="I656" t="s">
        <v>4180</v>
      </c>
      <c r="M656" t="s">
        <v>4181</v>
      </c>
      <c r="P656" t="s">
        <v>4182</v>
      </c>
      <c r="R656" t="s">
        <v>4183</v>
      </c>
    </row>
    <row r="657" spans="9:18">
      <c r="I657" t="s">
        <v>124</v>
      </c>
      <c r="M657" t="s">
        <v>4184</v>
      </c>
      <c r="P657" t="s">
        <v>4185</v>
      </c>
      <c r="R657" t="s">
        <v>4186</v>
      </c>
    </row>
    <row r="658" spans="9:18">
      <c r="I658" t="s">
        <v>4187</v>
      </c>
      <c r="M658" t="s">
        <v>4188</v>
      </c>
      <c r="P658" t="s">
        <v>4189</v>
      </c>
      <c r="R658" t="s">
        <v>4190</v>
      </c>
    </row>
    <row r="659" spans="9:18">
      <c r="I659" t="s">
        <v>4191</v>
      </c>
      <c r="M659" t="s">
        <v>4192</v>
      </c>
      <c r="P659" t="s">
        <v>4193</v>
      </c>
      <c r="R659" t="s">
        <v>4194</v>
      </c>
    </row>
    <row r="660" spans="9:18">
      <c r="I660" t="s">
        <v>4195</v>
      </c>
      <c r="M660" t="s">
        <v>4196</v>
      </c>
      <c r="P660" t="s">
        <v>4197</v>
      </c>
      <c r="R660" t="s">
        <v>4198</v>
      </c>
    </row>
    <row r="661" spans="9:18">
      <c r="I661" t="s">
        <v>4199</v>
      </c>
      <c r="M661" t="s">
        <v>4200</v>
      </c>
      <c r="P661" t="s">
        <v>4201</v>
      </c>
      <c r="R661" t="s">
        <v>4202</v>
      </c>
    </row>
    <row r="662" spans="9:18">
      <c r="I662" t="s">
        <v>4203</v>
      </c>
      <c r="M662" t="s">
        <v>4204</v>
      </c>
      <c r="P662" t="s">
        <v>4205</v>
      </c>
      <c r="R662" t="s">
        <v>4206</v>
      </c>
    </row>
    <row r="663" spans="9:18">
      <c r="I663" t="s">
        <v>4207</v>
      </c>
      <c r="M663" t="s">
        <v>4208</v>
      </c>
      <c r="P663" t="s">
        <v>4209</v>
      </c>
      <c r="R663" t="s">
        <v>4210</v>
      </c>
    </row>
    <row r="664" spans="9:18">
      <c r="I664" t="s">
        <v>4211</v>
      </c>
      <c r="M664" t="s">
        <v>4212</v>
      </c>
      <c r="P664" t="s">
        <v>4213</v>
      </c>
      <c r="R664" t="s">
        <v>4214</v>
      </c>
    </row>
    <row r="665" spans="9:18">
      <c r="I665" t="s">
        <v>4215</v>
      </c>
      <c r="M665" t="s">
        <v>4216</v>
      </c>
      <c r="P665" t="s">
        <v>4217</v>
      </c>
      <c r="R665" t="s">
        <v>4218</v>
      </c>
    </row>
    <row r="666" spans="9:18">
      <c r="I666" t="s">
        <v>124</v>
      </c>
      <c r="M666" t="s">
        <v>4219</v>
      </c>
      <c r="P666" t="s">
        <v>4220</v>
      </c>
      <c r="R666" t="s">
        <v>4221</v>
      </c>
    </row>
    <row r="667" spans="9:18">
      <c r="I667" t="s">
        <v>4222</v>
      </c>
      <c r="M667" t="s">
        <v>4223</v>
      </c>
      <c r="P667" t="s">
        <v>4224</v>
      </c>
      <c r="R667" t="s">
        <v>4225</v>
      </c>
    </row>
    <row r="668" spans="9:18">
      <c r="I668" t="s">
        <v>4226</v>
      </c>
      <c r="M668" t="s">
        <v>4227</v>
      </c>
      <c r="P668" t="s">
        <v>4228</v>
      </c>
      <c r="R668" t="s">
        <v>4229</v>
      </c>
    </row>
    <row r="669" spans="9:18">
      <c r="I669" t="s">
        <v>4230</v>
      </c>
      <c r="M669" t="s">
        <v>4231</v>
      </c>
      <c r="P669" t="s">
        <v>4232</v>
      </c>
      <c r="R669" t="s">
        <v>4233</v>
      </c>
    </row>
    <row r="670" spans="9:18">
      <c r="I670" t="s">
        <v>4234</v>
      </c>
      <c r="M670" t="s">
        <v>4235</v>
      </c>
      <c r="P670" t="s">
        <v>4236</v>
      </c>
      <c r="R670" t="s">
        <v>4237</v>
      </c>
    </row>
    <row r="671" spans="9:18">
      <c r="I671" t="s">
        <v>4238</v>
      </c>
      <c r="M671" t="s">
        <v>4239</v>
      </c>
      <c r="P671" t="s">
        <v>4240</v>
      </c>
      <c r="R671" t="s">
        <v>4241</v>
      </c>
    </row>
    <row r="672" spans="9:18">
      <c r="I672" t="s">
        <v>4242</v>
      </c>
      <c r="M672" t="s">
        <v>4243</v>
      </c>
      <c r="P672" t="s">
        <v>4244</v>
      </c>
      <c r="R672" t="s">
        <v>4245</v>
      </c>
    </row>
    <row r="673" spans="9:18">
      <c r="I673" t="s">
        <v>4246</v>
      </c>
      <c r="M673" t="s">
        <v>4247</v>
      </c>
      <c r="P673" t="s">
        <v>4248</v>
      </c>
      <c r="R673" t="s">
        <v>4249</v>
      </c>
    </row>
    <row r="674" spans="9:18">
      <c r="I674" t="s">
        <v>124</v>
      </c>
      <c r="M674" t="s">
        <v>4250</v>
      </c>
      <c r="P674" t="s">
        <v>4251</v>
      </c>
      <c r="R674" t="s">
        <v>4252</v>
      </c>
    </row>
    <row r="675" spans="9:18">
      <c r="I675" t="s">
        <v>4253</v>
      </c>
      <c r="M675" t="s">
        <v>4254</v>
      </c>
      <c r="P675" t="s">
        <v>4255</v>
      </c>
      <c r="R675" t="s">
        <v>4256</v>
      </c>
    </row>
    <row r="676" spans="9:18">
      <c r="I676" t="s">
        <v>4257</v>
      </c>
      <c r="M676" t="s">
        <v>4258</v>
      </c>
      <c r="P676" t="s">
        <v>4259</v>
      </c>
      <c r="R676" t="s">
        <v>4260</v>
      </c>
    </row>
    <row r="677" spans="9:18">
      <c r="I677" t="s">
        <v>4261</v>
      </c>
      <c r="M677" t="s">
        <v>4262</v>
      </c>
      <c r="P677" t="s">
        <v>4263</v>
      </c>
      <c r="R677" t="s">
        <v>4264</v>
      </c>
    </row>
    <row r="678" spans="9:18">
      <c r="I678" t="s">
        <v>4265</v>
      </c>
      <c r="M678" t="s">
        <v>4266</v>
      </c>
      <c r="P678" t="s">
        <v>4267</v>
      </c>
      <c r="R678" t="s">
        <v>4268</v>
      </c>
    </row>
    <row r="679" spans="9:18">
      <c r="I679" t="s">
        <v>4269</v>
      </c>
      <c r="M679" t="s">
        <v>4270</v>
      </c>
      <c r="P679" t="s">
        <v>4271</v>
      </c>
      <c r="R679" t="s">
        <v>4272</v>
      </c>
    </row>
    <row r="680" spans="9:18">
      <c r="I680" t="s">
        <v>4273</v>
      </c>
      <c r="M680" t="s">
        <v>4270</v>
      </c>
      <c r="P680" t="s">
        <v>4274</v>
      </c>
      <c r="R680" t="s">
        <v>4275</v>
      </c>
    </row>
    <row r="681" spans="9:18">
      <c r="I681" t="s">
        <v>4276</v>
      </c>
      <c r="M681" t="s">
        <v>4277</v>
      </c>
      <c r="P681" t="s">
        <v>4278</v>
      </c>
      <c r="R681" t="s">
        <v>4279</v>
      </c>
    </row>
    <row r="682" spans="9:18">
      <c r="I682" t="s">
        <v>4280</v>
      </c>
      <c r="M682" t="s">
        <v>4281</v>
      </c>
      <c r="P682" t="s">
        <v>4282</v>
      </c>
      <c r="R682" t="s">
        <v>4283</v>
      </c>
    </row>
    <row r="683" spans="9:18">
      <c r="I683" t="s">
        <v>124</v>
      </c>
      <c r="M683" t="s">
        <v>4284</v>
      </c>
      <c r="P683" t="s">
        <v>4285</v>
      </c>
      <c r="R683" t="s">
        <v>4286</v>
      </c>
    </row>
    <row r="684" spans="9:18">
      <c r="I684" t="s">
        <v>4287</v>
      </c>
      <c r="M684" t="s">
        <v>4288</v>
      </c>
      <c r="P684" t="s">
        <v>4289</v>
      </c>
      <c r="R684" t="s">
        <v>4290</v>
      </c>
    </row>
    <row r="685" spans="9:18">
      <c r="I685" t="s">
        <v>4291</v>
      </c>
      <c r="M685" t="s">
        <v>4292</v>
      </c>
      <c r="P685" t="s">
        <v>4293</v>
      </c>
      <c r="R685" t="s">
        <v>4294</v>
      </c>
    </row>
    <row r="686" spans="9:18">
      <c r="I686" t="s">
        <v>4295</v>
      </c>
      <c r="M686" t="s">
        <v>4296</v>
      </c>
      <c r="P686" t="s">
        <v>4297</v>
      </c>
      <c r="R686" t="s">
        <v>4298</v>
      </c>
    </row>
    <row r="687" spans="9:18">
      <c r="I687" t="s">
        <v>4299</v>
      </c>
      <c r="M687" t="s">
        <v>4300</v>
      </c>
      <c r="P687" t="s">
        <v>4301</v>
      </c>
      <c r="R687" t="s">
        <v>4302</v>
      </c>
    </row>
    <row r="688" spans="9:18">
      <c r="I688" t="s">
        <v>4303</v>
      </c>
      <c r="M688" t="s">
        <v>4304</v>
      </c>
      <c r="P688" t="s">
        <v>4305</v>
      </c>
      <c r="R688" t="s">
        <v>4306</v>
      </c>
    </row>
    <row r="689" spans="9:18">
      <c r="I689" t="s">
        <v>4307</v>
      </c>
      <c r="M689" t="s">
        <v>4308</v>
      </c>
      <c r="P689" t="s">
        <v>4309</v>
      </c>
      <c r="R689" t="s">
        <v>4310</v>
      </c>
    </row>
    <row r="690" spans="9:18">
      <c r="I690" t="s">
        <v>4311</v>
      </c>
      <c r="M690" t="s">
        <v>4312</v>
      </c>
      <c r="P690" t="s">
        <v>4313</v>
      </c>
      <c r="R690" t="s">
        <v>4314</v>
      </c>
    </row>
    <row r="691" spans="9:18">
      <c r="I691" t="s">
        <v>4315</v>
      </c>
      <c r="M691" t="s">
        <v>4316</v>
      </c>
      <c r="P691" t="s">
        <v>4317</v>
      </c>
      <c r="R691" t="s">
        <v>4318</v>
      </c>
    </row>
    <row r="692" spans="9:18">
      <c r="I692" t="s">
        <v>124</v>
      </c>
      <c r="M692" t="s">
        <v>4319</v>
      </c>
      <c r="P692" t="s">
        <v>4320</v>
      </c>
      <c r="R692" t="s">
        <v>4321</v>
      </c>
    </row>
    <row r="693" spans="9:18">
      <c r="I693" t="s">
        <v>4322</v>
      </c>
      <c r="M693" t="s">
        <v>4323</v>
      </c>
      <c r="P693" t="s">
        <v>4324</v>
      </c>
      <c r="R693" t="s">
        <v>4325</v>
      </c>
    </row>
    <row r="694" spans="9:18">
      <c r="I694" t="s">
        <v>4326</v>
      </c>
      <c r="M694" t="s">
        <v>4327</v>
      </c>
      <c r="P694" t="s">
        <v>4328</v>
      </c>
      <c r="R694" t="s">
        <v>4329</v>
      </c>
    </row>
    <row r="695" spans="9:18">
      <c r="I695" t="s">
        <v>4330</v>
      </c>
      <c r="M695" t="s">
        <v>4331</v>
      </c>
      <c r="P695" t="s">
        <v>4332</v>
      </c>
      <c r="R695" t="s">
        <v>4333</v>
      </c>
    </row>
    <row r="696" spans="9:18">
      <c r="I696" t="s">
        <v>4334</v>
      </c>
      <c r="M696" t="s">
        <v>4335</v>
      </c>
      <c r="P696" t="s">
        <v>4336</v>
      </c>
      <c r="R696" t="s">
        <v>4337</v>
      </c>
    </row>
    <row r="697" spans="9:18">
      <c r="I697" t="s">
        <v>4338</v>
      </c>
      <c r="M697" t="s">
        <v>4335</v>
      </c>
      <c r="P697" t="s">
        <v>4339</v>
      </c>
      <c r="R697" t="s">
        <v>4340</v>
      </c>
    </row>
    <row r="698" spans="9:18">
      <c r="I698" t="s">
        <v>124</v>
      </c>
      <c r="M698" t="s">
        <v>4341</v>
      </c>
      <c r="P698" t="s">
        <v>4342</v>
      </c>
      <c r="R698" t="s">
        <v>4343</v>
      </c>
    </row>
    <row r="699" spans="9:18">
      <c r="I699" t="s">
        <v>4344</v>
      </c>
      <c r="M699" t="s">
        <v>4341</v>
      </c>
      <c r="P699" t="s">
        <v>4345</v>
      </c>
      <c r="R699" t="s">
        <v>4346</v>
      </c>
    </row>
    <row r="700" spans="9:18">
      <c r="I700" t="s">
        <v>4347</v>
      </c>
      <c r="M700" t="s">
        <v>4348</v>
      </c>
      <c r="P700" t="s">
        <v>4349</v>
      </c>
      <c r="R700" t="s">
        <v>3579</v>
      </c>
    </row>
    <row r="701" spans="9:18">
      <c r="I701" t="s">
        <v>4350</v>
      </c>
      <c r="M701" t="s">
        <v>4351</v>
      </c>
      <c r="P701" t="s">
        <v>4352</v>
      </c>
      <c r="R701" t="s">
        <v>4353</v>
      </c>
    </row>
    <row r="702" spans="9:18">
      <c r="I702" t="s">
        <v>4354</v>
      </c>
      <c r="M702" t="s">
        <v>4355</v>
      </c>
      <c r="P702" t="s">
        <v>4356</v>
      </c>
      <c r="R702" t="s">
        <v>4357</v>
      </c>
    </row>
    <row r="703" spans="9:18">
      <c r="I703" t="s">
        <v>4358</v>
      </c>
      <c r="M703" t="s">
        <v>4359</v>
      </c>
      <c r="P703" t="s">
        <v>4360</v>
      </c>
      <c r="R703" t="s">
        <v>4361</v>
      </c>
    </row>
    <row r="704" spans="9:18">
      <c r="I704" t="s">
        <v>4362</v>
      </c>
      <c r="M704" t="s">
        <v>4359</v>
      </c>
      <c r="P704" t="s">
        <v>4363</v>
      </c>
      <c r="R704" t="s">
        <v>4364</v>
      </c>
    </row>
    <row r="705" spans="9:18">
      <c r="I705" t="s">
        <v>4365</v>
      </c>
      <c r="M705" t="s">
        <v>4366</v>
      </c>
      <c r="P705" t="s">
        <v>4367</v>
      </c>
      <c r="R705" t="s">
        <v>4368</v>
      </c>
    </row>
    <row r="706" spans="9:18">
      <c r="I706" t="s">
        <v>4369</v>
      </c>
      <c r="M706" t="s">
        <v>4370</v>
      </c>
      <c r="P706" t="s">
        <v>4371</v>
      </c>
      <c r="R706" t="s">
        <v>4372</v>
      </c>
    </row>
    <row r="707" spans="9:18">
      <c r="I707" t="s">
        <v>124</v>
      </c>
      <c r="M707" t="s">
        <v>4373</v>
      </c>
      <c r="P707" t="s">
        <v>4374</v>
      </c>
      <c r="R707" t="s">
        <v>4375</v>
      </c>
    </row>
    <row r="708" spans="9:18">
      <c r="I708" t="s">
        <v>4376</v>
      </c>
      <c r="M708" t="s">
        <v>4377</v>
      </c>
      <c r="P708" t="s">
        <v>4378</v>
      </c>
      <c r="R708" t="s">
        <v>4379</v>
      </c>
    </row>
    <row r="709" spans="9:18">
      <c r="I709" t="s">
        <v>4380</v>
      </c>
      <c r="M709" t="s">
        <v>4381</v>
      </c>
      <c r="P709" t="s">
        <v>4382</v>
      </c>
      <c r="R709" t="s">
        <v>4383</v>
      </c>
    </row>
    <row r="710" spans="9:18">
      <c r="I710" t="s">
        <v>4384</v>
      </c>
      <c r="M710" t="s">
        <v>4385</v>
      </c>
      <c r="P710" t="s">
        <v>4386</v>
      </c>
      <c r="R710" t="s">
        <v>4387</v>
      </c>
    </row>
    <row r="711" spans="9:18">
      <c r="I711" t="s">
        <v>4388</v>
      </c>
      <c r="M711" t="s">
        <v>4389</v>
      </c>
      <c r="P711" t="s">
        <v>4390</v>
      </c>
      <c r="R711" t="s">
        <v>4391</v>
      </c>
    </row>
    <row r="712" spans="9:18">
      <c r="I712" t="s">
        <v>4392</v>
      </c>
      <c r="M712" t="s">
        <v>4393</v>
      </c>
      <c r="P712" t="s">
        <v>4394</v>
      </c>
      <c r="R712" t="s">
        <v>4395</v>
      </c>
    </row>
    <row r="713" spans="9:18">
      <c r="I713" t="s">
        <v>4396</v>
      </c>
      <c r="M713" t="s">
        <v>4397</v>
      </c>
      <c r="P713" t="s">
        <v>4398</v>
      </c>
      <c r="R713" t="s">
        <v>4399</v>
      </c>
    </row>
    <row r="714" spans="9:18">
      <c r="I714" t="s">
        <v>4400</v>
      </c>
      <c r="M714" t="s">
        <v>4401</v>
      </c>
      <c r="P714" t="s">
        <v>4402</v>
      </c>
      <c r="R714" t="s">
        <v>4403</v>
      </c>
    </row>
    <row r="715" spans="9:18">
      <c r="I715" t="s">
        <v>4404</v>
      </c>
      <c r="M715" t="s">
        <v>4405</v>
      </c>
      <c r="P715" t="s">
        <v>4406</v>
      </c>
      <c r="R715" t="s">
        <v>4407</v>
      </c>
    </row>
    <row r="716" spans="9:18">
      <c r="I716" t="s">
        <v>124</v>
      </c>
      <c r="M716" t="s">
        <v>4408</v>
      </c>
      <c r="P716" t="s">
        <v>4409</v>
      </c>
      <c r="R716" t="s">
        <v>4410</v>
      </c>
    </row>
    <row r="717" spans="9:18">
      <c r="I717" t="s">
        <v>4411</v>
      </c>
      <c r="M717" t="s">
        <v>4412</v>
      </c>
      <c r="P717" t="s">
        <v>4413</v>
      </c>
      <c r="R717" t="s">
        <v>4414</v>
      </c>
    </row>
    <row r="718" spans="9:18">
      <c r="I718" t="s">
        <v>4415</v>
      </c>
      <c r="M718" t="s">
        <v>4416</v>
      </c>
      <c r="P718" t="s">
        <v>4417</v>
      </c>
      <c r="R718" t="s">
        <v>4418</v>
      </c>
    </row>
    <row r="719" spans="9:18">
      <c r="I719" t="s">
        <v>4419</v>
      </c>
      <c r="M719" t="s">
        <v>4420</v>
      </c>
      <c r="P719" t="s">
        <v>4421</v>
      </c>
      <c r="R719" t="s">
        <v>4422</v>
      </c>
    </row>
    <row r="720" spans="9:18">
      <c r="I720" t="s">
        <v>4423</v>
      </c>
      <c r="M720" t="s">
        <v>4424</v>
      </c>
      <c r="P720" t="s">
        <v>4425</v>
      </c>
      <c r="R720" t="s">
        <v>4426</v>
      </c>
    </row>
    <row r="721" spans="9:18">
      <c r="I721" t="s">
        <v>4427</v>
      </c>
      <c r="M721" t="s">
        <v>4428</v>
      </c>
      <c r="P721" t="s">
        <v>4429</v>
      </c>
      <c r="R721" t="s">
        <v>4430</v>
      </c>
    </row>
    <row r="722" spans="9:18">
      <c r="I722" t="s">
        <v>4431</v>
      </c>
      <c r="M722" t="s">
        <v>4428</v>
      </c>
      <c r="P722" t="s">
        <v>4432</v>
      </c>
      <c r="R722" t="s">
        <v>4433</v>
      </c>
    </row>
    <row r="723" spans="9:18">
      <c r="I723" t="s">
        <v>1699</v>
      </c>
      <c r="M723" t="s">
        <v>4434</v>
      </c>
      <c r="P723" t="s">
        <v>4435</v>
      </c>
      <c r="R723" t="s">
        <v>4436</v>
      </c>
    </row>
    <row r="724" spans="9:18">
      <c r="I724" t="s">
        <v>4437</v>
      </c>
      <c r="M724" t="s">
        <v>4434</v>
      </c>
      <c r="P724" t="s">
        <v>4438</v>
      </c>
      <c r="R724" t="s">
        <v>4439</v>
      </c>
    </row>
    <row r="725" spans="9:18">
      <c r="I725" t="s">
        <v>124</v>
      </c>
      <c r="M725" t="s">
        <v>4440</v>
      </c>
      <c r="P725" t="s">
        <v>4441</v>
      </c>
      <c r="R725" t="s">
        <v>4442</v>
      </c>
    </row>
    <row r="726" spans="9:18">
      <c r="I726" t="s">
        <v>4443</v>
      </c>
      <c r="M726" t="s">
        <v>4444</v>
      </c>
      <c r="P726" t="s">
        <v>4445</v>
      </c>
      <c r="R726" t="s">
        <v>4446</v>
      </c>
    </row>
    <row r="727" spans="9:18">
      <c r="I727" t="s">
        <v>4447</v>
      </c>
      <c r="M727" t="s">
        <v>4448</v>
      </c>
      <c r="P727" t="s">
        <v>4449</v>
      </c>
      <c r="R727" t="s">
        <v>4450</v>
      </c>
    </row>
    <row r="728" spans="9:18">
      <c r="I728" t="s">
        <v>4451</v>
      </c>
      <c r="M728" t="s">
        <v>4452</v>
      </c>
      <c r="P728" t="s">
        <v>4453</v>
      </c>
      <c r="R728" t="s">
        <v>4454</v>
      </c>
    </row>
    <row r="729" spans="9:18">
      <c r="I729" t="s">
        <v>4455</v>
      </c>
      <c r="M729" t="s">
        <v>4456</v>
      </c>
      <c r="P729" t="s">
        <v>4457</v>
      </c>
      <c r="R729" t="s">
        <v>4458</v>
      </c>
    </row>
    <row r="730" spans="9:18">
      <c r="I730" t="s">
        <v>4459</v>
      </c>
      <c r="M730" t="s">
        <v>4460</v>
      </c>
      <c r="P730" t="s">
        <v>4461</v>
      </c>
      <c r="R730" t="s">
        <v>4462</v>
      </c>
    </row>
    <row r="731" spans="9:18">
      <c r="I731" t="s">
        <v>4463</v>
      </c>
      <c r="M731" t="s">
        <v>4464</v>
      </c>
      <c r="P731" t="s">
        <v>4465</v>
      </c>
      <c r="R731" t="s">
        <v>4466</v>
      </c>
    </row>
    <row r="732" spans="9:18">
      <c r="I732" t="s">
        <v>4467</v>
      </c>
      <c r="M732" t="s">
        <v>4468</v>
      </c>
      <c r="P732" t="s">
        <v>4469</v>
      </c>
      <c r="R732" t="s">
        <v>4470</v>
      </c>
    </row>
    <row r="733" spans="9:18">
      <c r="I733" t="s">
        <v>4471</v>
      </c>
      <c r="M733" t="s">
        <v>4472</v>
      </c>
      <c r="P733" t="s">
        <v>4473</v>
      </c>
      <c r="R733" t="s">
        <v>4474</v>
      </c>
    </row>
    <row r="734" spans="9:18">
      <c r="I734" t="s">
        <v>4475</v>
      </c>
      <c r="M734" t="s">
        <v>4476</v>
      </c>
      <c r="P734" t="s">
        <v>4477</v>
      </c>
      <c r="R734" t="s">
        <v>4478</v>
      </c>
    </row>
    <row r="735" spans="9:18">
      <c r="I735" t="s">
        <v>4479</v>
      </c>
      <c r="M735" t="s">
        <v>4480</v>
      </c>
      <c r="P735" t="s">
        <v>4481</v>
      </c>
      <c r="R735" t="s">
        <v>4482</v>
      </c>
    </row>
    <row r="736" spans="9:18">
      <c r="I736" t="s">
        <v>4483</v>
      </c>
      <c r="M736" t="s">
        <v>4484</v>
      </c>
      <c r="P736" t="s">
        <v>4485</v>
      </c>
      <c r="R736" t="s">
        <v>4486</v>
      </c>
    </row>
    <row r="737" spans="9:18">
      <c r="I737" t="s">
        <v>124</v>
      </c>
      <c r="M737" t="s">
        <v>4487</v>
      </c>
      <c r="P737" t="s">
        <v>4488</v>
      </c>
      <c r="R737" t="s">
        <v>4489</v>
      </c>
    </row>
    <row r="738" spans="9:18">
      <c r="I738" t="s">
        <v>4490</v>
      </c>
      <c r="M738" t="s">
        <v>4491</v>
      </c>
      <c r="P738" t="s">
        <v>4492</v>
      </c>
      <c r="R738" t="s">
        <v>4493</v>
      </c>
    </row>
    <row r="739" spans="9:18">
      <c r="I739" t="s">
        <v>4494</v>
      </c>
      <c r="M739" t="s">
        <v>4495</v>
      </c>
      <c r="P739" t="s">
        <v>4496</v>
      </c>
      <c r="R739" t="s">
        <v>4497</v>
      </c>
    </row>
    <row r="740" spans="9:18">
      <c r="I740" t="s">
        <v>4498</v>
      </c>
      <c r="M740" t="s">
        <v>4499</v>
      </c>
      <c r="P740" t="s">
        <v>4500</v>
      </c>
      <c r="R740" t="s">
        <v>4501</v>
      </c>
    </row>
    <row r="741" spans="9:18">
      <c r="I741" t="s">
        <v>4502</v>
      </c>
      <c r="M741" t="s">
        <v>4503</v>
      </c>
      <c r="P741" t="s">
        <v>4504</v>
      </c>
      <c r="R741" t="s">
        <v>4505</v>
      </c>
    </row>
    <row r="742" spans="9:18">
      <c r="I742" t="s">
        <v>4506</v>
      </c>
      <c r="M742" t="s">
        <v>4507</v>
      </c>
      <c r="P742" t="s">
        <v>4508</v>
      </c>
      <c r="R742" t="s">
        <v>4509</v>
      </c>
    </row>
    <row r="743" spans="9:18">
      <c r="I743" t="s">
        <v>4510</v>
      </c>
      <c r="M743" t="s">
        <v>4511</v>
      </c>
      <c r="P743" t="s">
        <v>4512</v>
      </c>
      <c r="R743" t="s">
        <v>4513</v>
      </c>
    </row>
    <row r="744" spans="9:18">
      <c r="I744" t="s">
        <v>4514</v>
      </c>
      <c r="M744" t="s">
        <v>4515</v>
      </c>
      <c r="P744" t="s">
        <v>4516</v>
      </c>
      <c r="R744" t="s">
        <v>4517</v>
      </c>
    </row>
    <row r="745" spans="9:18">
      <c r="I745" t="s">
        <v>4518</v>
      </c>
      <c r="M745" t="s">
        <v>4519</v>
      </c>
      <c r="P745" t="s">
        <v>4520</v>
      </c>
      <c r="R745" t="s">
        <v>4521</v>
      </c>
    </row>
    <row r="746" spans="9:18">
      <c r="I746" t="s">
        <v>4522</v>
      </c>
      <c r="M746" t="s">
        <v>4523</v>
      </c>
      <c r="P746" t="s">
        <v>4524</v>
      </c>
      <c r="R746" t="s">
        <v>4525</v>
      </c>
    </row>
    <row r="747" spans="9:18">
      <c r="I747" t="s">
        <v>4526</v>
      </c>
      <c r="M747" t="s">
        <v>4527</v>
      </c>
      <c r="P747" t="s">
        <v>4528</v>
      </c>
      <c r="R747" t="s">
        <v>4529</v>
      </c>
    </row>
    <row r="748" spans="9:18">
      <c r="I748" t="s">
        <v>124</v>
      </c>
      <c r="M748" t="s">
        <v>4530</v>
      </c>
      <c r="P748" t="s">
        <v>4531</v>
      </c>
      <c r="R748" t="s">
        <v>4532</v>
      </c>
    </row>
    <row r="749" spans="9:18">
      <c r="I749" t="s">
        <v>4533</v>
      </c>
      <c r="M749" t="s">
        <v>4534</v>
      </c>
      <c r="P749" t="s">
        <v>4535</v>
      </c>
      <c r="R749" t="s">
        <v>4536</v>
      </c>
    </row>
    <row r="750" spans="9:18">
      <c r="I750" t="s">
        <v>4537</v>
      </c>
      <c r="M750" t="s">
        <v>4538</v>
      </c>
      <c r="P750" t="s">
        <v>4539</v>
      </c>
      <c r="R750" t="s">
        <v>4540</v>
      </c>
    </row>
    <row r="751" spans="9:18">
      <c r="I751" t="s">
        <v>4541</v>
      </c>
      <c r="M751" t="s">
        <v>4542</v>
      </c>
      <c r="P751" t="s">
        <v>4543</v>
      </c>
      <c r="R751" t="s">
        <v>4544</v>
      </c>
    </row>
    <row r="752" spans="9:18">
      <c r="I752" t="s">
        <v>4545</v>
      </c>
      <c r="M752" t="s">
        <v>4546</v>
      </c>
      <c r="P752" t="s">
        <v>4547</v>
      </c>
      <c r="R752" t="s">
        <v>4548</v>
      </c>
    </row>
    <row r="753" spans="9:18">
      <c r="I753" t="s">
        <v>4549</v>
      </c>
      <c r="M753" t="s">
        <v>4550</v>
      </c>
      <c r="P753" t="s">
        <v>4551</v>
      </c>
      <c r="R753" t="s">
        <v>4552</v>
      </c>
    </row>
    <row r="754" spans="9:18">
      <c r="I754" t="s">
        <v>4553</v>
      </c>
      <c r="M754" t="s">
        <v>4554</v>
      </c>
      <c r="P754" t="s">
        <v>4555</v>
      </c>
      <c r="R754" t="s">
        <v>4556</v>
      </c>
    </row>
    <row r="755" spans="9:18">
      <c r="I755" t="s">
        <v>4557</v>
      </c>
      <c r="M755" t="s">
        <v>4558</v>
      </c>
      <c r="P755" t="s">
        <v>4559</v>
      </c>
      <c r="R755" t="s">
        <v>4560</v>
      </c>
    </row>
    <row r="756" spans="9:18">
      <c r="I756" t="s">
        <v>124</v>
      </c>
      <c r="M756" t="s">
        <v>4561</v>
      </c>
      <c r="P756" t="s">
        <v>4562</v>
      </c>
      <c r="R756" t="s">
        <v>4563</v>
      </c>
    </row>
    <row r="757" spans="9:18">
      <c r="I757" t="s">
        <v>4564</v>
      </c>
      <c r="M757" t="s">
        <v>4565</v>
      </c>
      <c r="P757" t="s">
        <v>4566</v>
      </c>
      <c r="R757" t="s">
        <v>4567</v>
      </c>
    </row>
    <row r="758" spans="9:18">
      <c r="I758" t="s">
        <v>4568</v>
      </c>
      <c r="M758" t="s">
        <v>4569</v>
      </c>
      <c r="P758" t="s">
        <v>4570</v>
      </c>
      <c r="R758" t="s">
        <v>4571</v>
      </c>
    </row>
    <row r="759" spans="9:18">
      <c r="I759" t="s">
        <v>4572</v>
      </c>
      <c r="M759" t="s">
        <v>4573</v>
      </c>
      <c r="P759" t="s">
        <v>4574</v>
      </c>
      <c r="R759" t="s">
        <v>4575</v>
      </c>
    </row>
    <row r="760" spans="9:18">
      <c r="I760" t="s">
        <v>4576</v>
      </c>
      <c r="M760" t="s">
        <v>4577</v>
      </c>
      <c r="P760" t="s">
        <v>4578</v>
      </c>
      <c r="R760" t="s">
        <v>4579</v>
      </c>
    </row>
    <row r="761" spans="9:18">
      <c r="I761" t="s">
        <v>4580</v>
      </c>
      <c r="M761" t="s">
        <v>4581</v>
      </c>
      <c r="P761" t="s">
        <v>4582</v>
      </c>
      <c r="R761" t="s">
        <v>4583</v>
      </c>
    </row>
    <row r="762" spans="9:18">
      <c r="I762" t="s">
        <v>124</v>
      </c>
      <c r="M762" t="s">
        <v>4584</v>
      </c>
      <c r="P762" t="s">
        <v>4585</v>
      </c>
      <c r="R762" t="s">
        <v>4586</v>
      </c>
    </row>
    <row r="763" spans="9:18">
      <c r="I763" t="s">
        <v>4587</v>
      </c>
      <c r="M763" t="s">
        <v>4588</v>
      </c>
      <c r="P763" t="s">
        <v>4589</v>
      </c>
      <c r="R763" t="s">
        <v>4590</v>
      </c>
    </row>
    <row r="764" spans="9:18">
      <c r="I764" t="s">
        <v>4591</v>
      </c>
      <c r="M764" t="s">
        <v>4592</v>
      </c>
      <c r="P764" t="s">
        <v>4593</v>
      </c>
      <c r="R764" t="s">
        <v>4594</v>
      </c>
    </row>
    <row r="765" spans="9:18">
      <c r="I765" t="s">
        <v>4595</v>
      </c>
      <c r="M765" t="s">
        <v>4596</v>
      </c>
      <c r="P765" t="s">
        <v>4597</v>
      </c>
      <c r="R765" t="s">
        <v>4598</v>
      </c>
    </row>
    <row r="766" spans="9:18">
      <c r="I766" t="s">
        <v>4599</v>
      </c>
      <c r="M766" t="s">
        <v>4600</v>
      </c>
      <c r="P766" t="s">
        <v>4601</v>
      </c>
      <c r="R766" t="s">
        <v>4602</v>
      </c>
    </row>
    <row r="767" spans="9:18">
      <c r="I767" t="s">
        <v>4603</v>
      </c>
      <c r="M767" t="s">
        <v>4604</v>
      </c>
      <c r="P767" t="s">
        <v>4605</v>
      </c>
      <c r="R767" t="s">
        <v>4606</v>
      </c>
    </row>
    <row r="768" spans="9:18">
      <c r="I768" t="s">
        <v>4607</v>
      </c>
      <c r="M768" t="s">
        <v>4608</v>
      </c>
      <c r="P768" t="s">
        <v>3831</v>
      </c>
      <c r="R768" t="s">
        <v>4609</v>
      </c>
    </row>
    <row r="769" spans="9:18">
      <c r="I769" t="s">
        <v>4610</v>
      </c>
      <c r="M769" t="s">
        <v>4611</v>
      </c>
      <c r="P769" t="s">
        <v>4612</v>
      </c>
      <c r="R769" t="s">
        <v>4613</v>
      </c>
    </row>
    <row r="770" spans="9:18">
      <c r="I770" t="s">
        <v>4614</v>
      </c>
      <c r="M770" t="s">
        <v>4615</v>
      </c>
      <c r="P770" t="s">
        <v>4616</v>
      </c>
      <c r="R770" t="s">
        <v>4617</v>
      </c>
    </row>
    <row r="771" spans="9:18">
      <c r="I771" t="s">
        <v>124</v>
      </c>
      <c r="M771" t="s">
        <v>4618</v>
      </c>
      <c r="P771" t="s">
        <v>4619</v>
      </c>
      <c r="R771" t="s">
        <v>4620</v>
      </c>
    </row>
    <row r="772" spans="9:18">
      <c r="I772" t="s">
        <v>4621</v>
      </c>
      <c r="M772" t="s">
        <v>4622</v>
      </c>
      <c r="P772" t="s">
        <v>4623</v>
      </c>
      <c r="R772" t="s">
        <v>4624</v>
      </c>
    </row>
    <row r="773" spans="9:18">
      <c r="I773" t="s">
        <v>4625</v>
      </c>
      <c r="M773" t="s">
        <v>4626</v>
      </c>
      <c r="P773" t="s">
        <v>4627</v>
      </c>
      <c r="R773" t="s">
        <v>3294</v>
      </c>
    </row>
    <row r="774" spans="9:18">
      <c r="I774" t="s">
        <v>4628</v>
      </c>
      <c r="M774" t="s">
        <v>4629</v>
      </c>
      <c r="P774" t="s">
        <v>4630</v>
      </c>
      <c r="R774" t="s">
        <v>4631</v>
      </c>
    </row>
    <row r="775" spans="9:18">
      <c r="I775" t="s">
        <v>4632</v>
      </c>
      <c r="M775" t="s">
        <v>4633</v>
      </c>
      <c r="P775" t="s">
        <v>4634</v>
      </c>
      <c r="R775" t="s">
        <v>4635</v>
      </c>
    </row>
    <row r="776" spans="9:18">
      <c r="I776" t="s">
        <v>4636</v>
      </c>
      <c r="M776" t="s">
        <v>4637</v>
      </c>
      <c r="P776" t="s">
        <v>4638</v>
      </c>
      <c r="R776" t="s">
        <v>4639</v>
      </c>
    </row>
    <row r="777" spans="9:18">
      <c r="I777" t="s">
        <v>4640</v>
      </c>
      <c r="M777" t="s">
        <v>4641</v>
      </c>
      <c r="P777" t="s">
        <v>4642</v>
      </c>
      <c r="R777" t="s">
        <v>4643</v>
      </c>
    </row>
    <row r="778" spans="9:18">
      <c r="I778" t="s">
        <v>4644</v>
      </c>
      <c r="M778" t="s">
        <v>4645</v>
      </c>
      <c r="P778" t="s">
        <v>4646</v>
      </c>
      <c r="R778" t="s">
        <v>4647</v>
      </c>
    </row>
    <row r="779" spans="9:18">
      <c r="I779" t="s">
        <v>124</v>
      </c>
      <c r="M779" t="s">
        <v>4648</v>
      </c>
      <c r="P779" t="s">
        <v>4649</v>
      </c>
      <c r="R779" t="s">
        <v>4650</v>
      </c>
    </row>
    <row r="780" spans="9:18">
      <c r="I780" t="s">
        <v>4651</v>
      </c>
      <c r="M780" t="s">
        <v>4652</v>
      </c>
      <c r="P780" t="s">
        <v>4653</v>
      </c>
      <c r="R780" t="s">
        <v>4654</v>
      </c>
    </row>
    <row r="781" spans="9:18">
      <c r="I781" t="s">
        <v>4655</v>
      </c>
      <c r="M781" t="s">
        <v>4656</v>
      </c>
      <c r="P781" t="s">
        <v>4657</v>
      </c>
      <c r="R781" t="s">
        <v>4658</v>
      </c>
    </row>
    <row r="782" spans="9:18">
      <c r="I782" t="s">
        <v>4659</v>
      </c>
      <c r="M782" t="s">
        <v>4660</v>
      </c>
      <c r="P782" t="s">
        <v>4661</v>
      </c>
      <c r="R782" t="s">
        <v>4662</v>
      </c>
    </row>
    <row r="783" spans="9:18">
      <c r="I783" t="s">
        <v>4663</v>
      </c>
      <c r="M783" t="s">
        <v>4664</v>
      </c>
      <c r="P783" t="s">
        <v>4665</v>
      </c>
      <c r="R783" t="s">
        <v>4666</v>
      </c>
    </row>
    <row r="784" spans="9:18">
      <c r="I784" t="s">
        <v>4667</v>
      </c>
      <c r="M784" t="s">
        <v>4668</v>
      </c>
      <c r="P784" t="s">
        <v>4669</v>
      </c>
      <c r="R784" t="s">
        <v>3318</v>
      </c>
    </row>
    <row r="785" spans="9:18">
      <c r="I785" t="s">
        <v>4670</v>
      </c>
      <c r="M785" t="s">
        <v>4671</v>
      </c>
      <c r="P785" t="s">
        <v>4672</v>
      </c>
      <c r="R785" t="s">
        <v>4673</v>
      </c>
    </row>
    <row r="786" spans="9:18">
      <c r="I786" t="s">
        <v>124</v>
      </c>
      <c r="M786" t="s">
        <v>4674</v>
      </c>
      <c r="P786" t="s">
        <v>4675</v>
      </c>
      <c r="R786" t="s">
        <v>4676</v>
      </c>
    </row>
    <row r="787" spans="9:18">
      <c r="I787" t="s">
        <v>4677</v>
      </c>
      <c r="M787" t="s">
        <v>4678</v>
      </c>
      <c r="P787" t="s">
        <v>4679</v>
      </c>
      <c r="R787" t="s">
        <v>4680</v>
      </c>
    </row>
    <row r="788" spans="9:18">
      <c r="I788" t="s">
        <v>4681</v>
      </c>
      <c r="M788" t="s">
        <v>4682</v>
      </c>
      <c r="P788" t="s">
        <v>4683</v>
      </c>
      <c r="R788" t="s">
        <v>4684</v>
      </c>
    </row>
    <row r="789" spans="9:18">
      <c r="I789" t="s">
        <v>4685</v>
      </c>
      <c r="M789" t="s">
        <v>4686</v>
      </c>
      <c r="P789" t="s">
        <v>4687</v>
      </c>
      <c r="R789" t="s">
        <v>4688</v>
      </c>
    </row>
    <row r="790" spans="9:18">
      <c r="I790" t="s">
        <v>4689</v>
      </c>
      <c r="M790" t="s">
        <v>4690</v>
      </c>
      <c r="P790" t="s">
        <v>4691</v>
      </c>
      <c r="R790" t="s">
        <v>3044</v>
      </c>
    </row>
    <row r="791" spans="9:18">
      <c r="I791" t="s">
        <v>4692</v>
      </c>
      <c r="M791" t="s">
        <v>4693</v>
      </c>
      <c r="P791" t="s">
        <v>4694</v>
      </c>
      <c r="R791" t="s">
        <v>4695</v>
      </c>
    </row>
    <row r="792" spans="9:18">
      <c r="I792" t="s">
        <v>4696</v>
      </c>
      <c r="M792" t="s">
        <v>4697</v>
      </c>
      <c r="P792" t="s">
        <v>4698</v>
      </c>
      <c r="R792" t="s">
        <v>4699</v>
      </c>
    </row>
    <row r="793" spans="9:18">
      <c r="I793" t="s">
        <v>4700</v>
      </c>
      <c r="M793" t="s">
        <v>4701</v>
      </c>
      <c r="P793" t="s">
        <v>4702</v>
      </c>
      <c r="R793" t="s">
        <v>4703</v>
      </c>
    </row>
    <row r="794" spans="9:18">
      <c r="I794" t="s">
        <v>4704</v>
      </c>
      <c r="M794" t="s">
        <v>4701</v>
      </c>
      <c r="P794" t="s">
        <v>4705</v>
      </c>
      <c r="R794" t="s">
        <v>4706</v>
      </c>
    </row>
    <row r="795" spans="9:18">
      <c r="I795" t="s">
        <v>4707</v>
      </c>
      <c r="M795" t="s">
        <v>4708</v>
      </c>
      <c r="P795" t="s">
        <v>4709</v>
      </c>
      <c r="R795" t="s">
        <v>4710</v>
      </c>
    </row>
    <row r="796" spans="9:18">
      <c r="I796" t="s">
        <v>4711</v>
      </c>
      <c r="M796" t="s">
        <v>4712</v>
      </c>
      <c r="P796" t="s">
        <v>4713</v>
      </c>
      <c r="R796" t="s">
        <v>4714</v>
      </c>
    </row>
    <row r="797" spans="9:18">
      <c r="I797" t="s">
        <v>4715</v>
      </c>
      <c r="M797" t="s">
        <v>4716</v>
      </c>
      <c r="P797" t="s">
        <v>4717</v>
      </c>
      <c r="R797" t="s">
        <v>4718</v>
      </c>
    </row>
    <row r="798" spans="9:18">
      <c r="I798" t="s">
        <v>4719</v>
      </c>
      <c r="M798" t="s">
        <v>4720</v>
      </c>
      <c r="P798" t="s">
        <v>4721</v>
      </c>
      <c r="R798" t="s">
        <v>4722</v>
      </c>
    </row>
    <row r="799" spans="9:18">
      <c r="I799" t="s">
        <v>4723</v>
      </c>
      <c r="M799" t="s">
        <v>4724</v>
      </c>
      <c r="P799" t="s">
        <v>4725</v>
      </c>
      <c r="R799" t="s">
        <v>4726</v>
      </c>
    </row>
    <row r="800" spans="9:18">
      <c r="I800" t="s">
        <v>4727</v>
      </c>
      <c r="M800" t="s">
        <v>4728</v>
      </c>
      <c r="P800" t="s">
        <v>4729</v>
      </c>
      <c r="R800" t="s">
        <v>4730</v>
      </c>
    </row>
    <row r="801" spans="9:18">
      <c r="I801" t="s">
        <v>1707</v>
      </c>
      <c r="M801" t="s">
        <v>4731</v>
      </c>
      <c r="P801" t="s">
        <v>4732</v>
      </c>
      <c r="R801" t="s">
        <v>4733</v>
      </c>
    </row>
    <row r="802" spans="9:18">
      <c r="I802" t="s">
        <v>4734</v>
      </c>
      <c r="M802" t="s">
        <v>4735</v>
      </c>
      <c r="P802" t="s">
        <v>4736</v>
      </c>
      <c r="R802" t="s">
        <v>4737</v>
      </c>
    </row>
    <row r="803" spans="9:18">
      <c r="I803" t="s">
        <v>124</v>
      </c>
      <c r="M803" t="s">
        <v>4738</v>
      </c>
      <c r="P803" t="s">
        <v>4739</v>
      </c>
      <c r="R803" t="s">
        <v>4740</v>
      </c>
    </row>
    <row r="804" spans="9:18">
      <c r="I804" t="s">
        <v>4741</v>
      </c>
      <c r="M804" t="s">
        <v>4742</v>
      </c>
      <c r="P804" t="s">
        <v>4743</v>
      </c>
      <c r="R804" t="s">
        <v>4744</v>
      </c>
    </row>
    <row r="805" spans="9:18">
      <c r="I805" t="s">
        <v>4745</v>
      </c>
      <c r="M805" t="s">
        <v>4746</v>
      </c>
      <c r="P805" t="s">
        <v>4747</v>
      </c>
      <c r="R805" t="s">
        <v>4748</v>
      </c>
    </row>
    <row r="806" spans="9:18">
      <c r="I806" t="s">
        <v>4749</v>
      </c>
      <c r="M806" t="s">
        <v>4750</v>
      </c>
      <c r="P806" t="s">
        <v>4751</v>
      </c>
      <c r="R806" t="s">
        <v>4752</v>
      </c>
    </row>
    <row r="807" spans="9:18">
      <c r="I807" t="s">
        <v>4753</v>
      </c>
      <c r="M807" t="s">
        <v>4754</v>
      </c>
      <c r="P807" t="s">
        <v>4755</v>
      </c>
      <c r="R807" t="s">
        <v>4756</v>
      </c>
    </row>
    <row r="808" spans="9:18">
      <c r="I808" t="s">
        <v>4757</v>
      </c>
      <c r="M808" t="s">
        <v>4758</v>
      </c>
      <c r="P808" t="s">
        <v>4759</v>
      </c>
      <c r="R808" t="s">
        <v>3588</v>
      </c>
    </row>
    <row r="809" spans="9:18">
      <c r="I809" t="s">
        <v>4760</v>
      </c>
      <c r="M809" t="s">
        <v>4761</v>
      </c>
      <c r="P809" t="s">
        <v>4762</v>
      </c>
      <c r="R809" t="s">
        <v>4763</v>
      </c>
    </row>
    <row r="810" spans="9:18">
      <c r="I810" t="s">
        <v>4764</v>
      </c>
      <c r="M810" t="s">
        <v>4765</v>
      </c>
      <c r="P810" t="s">
        <v>4766</v>
      </c>
      <c r="R810" t="s">
        <v>4767</v>
      </c>
    </row>
    <row r="811" spans="9:18">
      <c r="I811" t="s">
        <v>4768</v>
      </c>
      <c r="M811" t="s">
        <v>4769</v>
      </c>
      <c r="P811" t="s">
        <v>4770</v>
      </c>
      <c r="R811" t="s">
        <v>4771</v>
      </c>
    </row>
    <row r="812" spans="9:18">
      <c r="I812" t="s">
        <v>4772</v>
      </c>
      <c r="M812" t="s">
        <v>4773</v>
      </c>
      <c r="P812" t="s">
        <v>4774</v>
      </c>
      <c r="R812" t="s">
        <v>4775</v>
      </c>
    </row>
    <row r="813" spans="9:18">
      <c r="I813" t="s">
        <v>4776</v>
      </c>
      <c r="M813" t="s">
        <v>4777</v>
      </c>
      <c r="P813" t="s">
        <v>4778</v>
      </c>
      <c r="R813" t="s">
        <v>4779</v>
      </c>
    </row>
    <row r="814" spans="9:18">
      <c r="I814" t="s">
        <v>4780</v>
      </c>
      <c r="M814" t="s">
        <v>4777</v>
      </c>
      <c r="P814" t="s">
        <v>4781</v>
      </c>
      <c r="R814" t="s">
        <v>4782</v>
      </c>
    </row>
    <row r="815" spans="9:18">
      <c r="I815" t="s">
        <v>4783</v>
      </c>
      <c r="M815" t="s">
        <v>4784</v>
      </c>
      <c r="P815" t="s">
        <v>4785</v>
      </c>
      <c r="R815" t="s">
        <v>4786</v>
      </c>
    </row>
    <row r="816" spans="9:18">
      <c r="I816" t="s">
        <v>4787</v>
      </c>
      <c r="M816" t="s">
        <v>4784</v>
      </c>
      <c r="P816" t="s">
        <v>4788</v>
      </c>
      <c r="R816" t="s">
        <v>4789</v>
      </c>
    </row>
    <row r="817" spans="9:18">
      <c r="I817" t="s">
        <v>4790</v>
      </c>
      <c r="M817" t="s">
        <v>4791</v>
      </c>
      <c r="P817" t="s">
        <v>4792</v>
      </c>
      <c r="R817" t="s">
        <v>4793</v>
      </c>
    </row>
    <row r="818" spans="9:18">
      <c r="I818" t="s">
        <v>4794</v>
      </c>
      <c r="M818" t="s">
        <v>4791</v>
      </c>
      <c r="P818" t="s">
        <v>4795</v>
      </c>
      <c r="R818" t="s">
        <v>3595</v>
      </c>
    </row>
    <row r="819" spans="9:18">
      <c r="I819" t="s">
        <v>4796</v>
      </c>
      <c r="M819" t="s">
        <v>4797</v>
      </c>
      <c r="P819" t="s">
        <v>4798</v>
      </c>
      <c r="R819" t="s">
        <v>4799</v>
      </c>
    </row>
    <row r="820" spans="9:18">
      <c r="I820" t="s">
        <v>4800</v>
      </c>
      <c r="M820" t="s">
        <v>4797</v>
      </c>
      <c r="P820" t="s">
        <v>4801</v>
      </c>
      <c r="R820" t="s">
        <v>4802</v>
      </c>
    </row>
    <row r="821" spans="9:18">
      <c r="I821" t="s">
        <v>4803</v>
      </c>
      <c r="M821" t="s">
        <v>4804</v>
      </c>
      <c r="P821" t="s">
        <v>4805</v>
      </c>
      <c r="R821" t="s">
        <v>258</v>
      </c>
    </row>
    <row r="822" spans="9:18">
      <c r="I822" t="s">
        <v>4806</v>
      </c>
      <c r="M822" t="s">
        <v>4807</v>
      </c>
      <c r="P822" t="s">
        <v>4808</v>
      </c>
      <c r="R822" t="s">
        <v>4809</v>
      </c>
    </row>
    <row r="823" spans="9:18">
      <c r="I823" t="s">
        <v>124</v>
      </c>
      <c r="M823" t="s">
        <v>4810</v>
      </c>
      <c r="P823" t="s">
        <v>4752</v>
      </c>
      <c r="R823" t="s">
        <v>4811</v>
      </c>
    </row>
    <row r="824" spans="9:18">
      <c r="I824" t="s">
        <v>4812</v>
      </c>
      <c r="M824" t="s">
        <v>4813</v>
      </c>
      <c r="P824" t="s">
        <v>4814</v>
      </c>
      <c r="R824" t="s">
        <v>4815</v>
      </c>
    </row>
    <row r="825" spans="9:18">
      <c r="I825" t="s">
        <v>4816</v>
      </c>
      <c r="M825" t="s">
        <v>4817</v>
      </c>
      <c r="P825" t="s">
        <v>4818</v>
      </c>
      <c r="R825" t="s">
        <v>4819</v>
      </c>
    </row>
    <row r="826" spans="9:18">
      <c r="I826" t="s">
        <v>4820</v>
      </c>
      <c r="M826" t="s">
        <v>4821</v>
      </c>
      <c r="P826" t="s">
        <v>4822</v>
      </c>
      <c r="R826" t="s">
        <v>4823</v>
      </c>
    </row>
    <row r="827" spans="9:18">
      <c r="I827" t="s">
        <v>4824</v>
      </c>
      <c r="M827" t="s">
        <v>4825</v>
      </c>
      <c r="P827" t="s">
        <v>4826</v>
      </c>
      <c r="R827" t="s">
        <v>4827</v>
      </c>
    </row>
    <row r="828" spans="9:18">
      <c r="I828" t="s">
        <v>4828</v>
      </c>
      <c r="M828" t="s">
        <v>4829</v>
      </c>
      <c r="P828" t="s">
        <v>4830</v>
      </c>
      <c r="R828" t="s">
        <v>4831</v>
      </c>
    </row>
    <row r="829" spans="9:18">
      <c r="I829" t="s">
        <v>4832</v>
      </c>
      <c r="M829" t="s">
        <v>4833</v>
      </c>
      <c r="P829" t="s">
        <v>4834</v>
      </c>
      <c r="R829" t="s">
        <v>4835</v>
      </c>
    </row>
    <row r="830" spans="9:18">
      <c r="I830" t="s">
        <v>4836</v>
      </c>
      <c r="M830" t="s">
        <v>4837</v>
      </c>
      <c r="P830" t="s">
        <v>4838</v>
      </c>
      <c r="R830" t="s">
        <v>4839</v>
      </c>
    </row>
    <row r="831" spans="9:18">
      <c r="I831" t="s">
        <v>4840</v>
      </c>
      <c r="M831" t="s">
        <v>4841</v>
      </c>
      <c r="P831" t="s">
        <v>4842</v>
      </c>
      <c r="R831" t="s">
        <v>4843</v>
      </c>
    </row>
    <row r="832" spans="9:18">
      <c r="I832" t="s">
        <v>4844</v>
      </c>
      <c r="M832" t="s">
        <v>4845</v>
      </c>
      <c r="P832" t="s">
        <v>4846</v>
      </c>
      <c r="R832" t="s">
        <v>4847</v>
      </c>
    </row>
    <row r="833" spans="9:18">
      <c r="I833" t="s">
        <v>4848</v>
      </c>
      <c r="M833" t="s">
        <v>4849</v>
      </c>
      <c r="P833" t="s">
        <v>4850</v>
      </c>
      <c r="R833" t="s">
        <v>4851</v>
      </c>
    </row>
    <row r="834" spans="9:18">
      <c r="I834" t="s">
        <v>4852</v>
      </c>
      <c r="M834" t="s">
        <v>4853</v>
      </c>
      <c r="P834" t="s">
        <v>4854</v>
      </c>
      <c r="R834" t="s">
        <v>4855</v>
      </c>
    </row>
    <row r="835" spans="9:18">
      <c r="I835" t="s">
        <v>4856</v>
      </c>
      <c r="M835" t="s">
        <v>4857</v>
      </c>
      <c r="P835" t="s">
        <v>4858</v>
      </c>
      <c r="R835" t="s">
        <v>4859</v>
      </c>
    </row>
    <row r="836" spans="9:18">
      <c r="I836" t="s">
        <v>4860</v>
      </c>
      <c r="M836" t="s">
        <v>4861</v>
      </c>
      <c r="P836" t="s">
        <v>4862</v>
      </c>
      <c r="R836" t="s">
        <v>4863</v>
      </c>
    </row>
    <row r="837" spans="9:18">
      <c r="I837" t="s">
        <v>4864</v>
      </c>
      <c r="M837" t="s">
        <v>4865</v>
      </c>
      <c r="P837" t="s">
        <v>4866</v>
      </c>
      <c r="R837" t="s">
        <v>4867</v>
      </c>
    </row>
    <row r="838" spans="9:18">
      <c r="I838" t="s">
        <v>4868</v>
      </c>
      <c r="M838" t="s">
        <v>4869</v>
      </c>
      <c r="P838" t="s">
        <v>4870</v>
      </c>
      <c r="R838" t="s">
        <v>4871</v>
      </c>
    </row>
    <row r="839" spans="9:18">
      <c r="I839" t="s">
        <v>4872</v>
      </c>
      <c r="M839" t="s">
        <v>4873</v>
      </c>
      <c r="P839" t="s">
        <v>4874</v>
      </c>
      <c r="R839" t="s">
        <v>4875</v>
      </c>
    </row>
    <row r="840" spans="9:18">
      <c r="I840" t="s">
        <v>4876</v>
      </c>
      <c r="M840" t="s">
        <v>4877</v>
      </c>
      <c r="P840" t="s">
        <v>4878</v>
      </c>
      <c r="R840" t="s">
        <v>4879</v>
      </c>
    </row>
    <row r="841" spans="9:18">
      <c r="I841" t="s">
        <v>124</v>
      </c>
      <c r="M841" t="s">
        <v>4880</v>
      </c>
      <c r="P841" t="s">
        <v>4881</v>
      </c>
      <c r="R841" t="s">
        <v>4882</v>
      </c>
    </row>
    <row r="842" spans="9:18">
      <c r="I842" t="s">
        <v>4883</v>
      </c>
      <c r="M842" t="s">
        <v>4884</v>
      </c>
      <c r="P842" t="s">
        <v>4885</v>
      </c>
      <c r="R842" t="s">
        <v>4886</v>
      </c>
    </row>
    <row r="843" spans="9:18">
      <c r="I843" t="s">
        <v>4887</v>
      </c>
      <c r="M843" t="s">
        <v>4888</v>
      </c>
      <c r="P843" t="s">
        <v>4889</v>
      </c>
      <c r="R843" t="s">
        <v>4890</v>
      </c>
    </row>
    <row r="844" spans="9:18">
      <c r="I844" t="s">
        <v>4891</v>
      </c>
      <c r="M844" t="s">
        <v>4888</v>
      </c>
      <c r="P844" t="s">
        <v>4892</v>
      </c>
      <c r="R844" t="s">
        <v>4893</v>
      </c>
    </row>
    <row r="845" spans="9:18">
      <c r="I845" t="s">
        <v>4894</v>
      </c>
      <c r="M845" t="s">
        <v>4895</v>
      </c>
      <c r="P845" t="s">
        <v>4896</v>
      </c>
      <c r="R845" t="s">
        <v>4897</v>
      </c>
    </row>
    <row r="846" spans="9:18">
      <c r="I846" t="s">
        <v>4898</v>
      </c>
      <c r="M846" t="s">
        <v>4895</v>
      </c>
      <c r="P846" t="s">
        <v>4899</v>
      </c>
      <c r="R846" t="s">
        <v>4900</v>
      </c>
    </row>
    <row r="847" spans="9:18">
      <c r="I847" t="s">
        <v>4901</v>
      </c>
      <c r="M847" t="s">
        <v>4902</v>
      </c>
      <c r="P847" t="s">
        <v>4903</v>
      </c>
      <c r="R847" t="s">
        <v>4904</v>
      </c>
    </row>
    <row r="848" spans="9:18">
      <c r="I848" t="s">
        <v>4905</v>
      </c>
      <c r="M848" t="s">
        <v>4902</v>
      </c>
      <c r="P848" t="s">
        <v>4906</v>
      </c>
      <c r="R848" t="s">
        <v>4907</v>
      </c>
    </row>
    <row r="849" spans="9:18">
      <c r="I849" t="s">
        <v>4908</v>
      </c>
      <c r="M849" t="s">
        <v>4909</v>
      </c>
      <c r="P849" t="s">
        <v>4910</v>
      </c>
      <c r="R849" t="s">
        <v>4911</v>
      </c>
    </row>
    <row r="850" spans="9:18">
      <c r="I850" t="s">
        <v>4912</v>
      </c>
      <c r="M850" t="s">
        <v>4909</v>
      </c>
      <c r="P850" t="s">
        <v>4913</v>
      </c>
      <c r="R850" t="s">
        <v>4914</v>
      </c>
    </row>
    <row r="851" spans="9:18">
      <c r="I851" t="s">
        <v>4915</v>
      </c>
      <c r="M851" t="s">
        <v>4916</v>
      </c>
      <c r="P851" t="s">
        <v>4917</v>
      </c>
      <c r="R851" t="s">
        <v>4918</v>
      </c>
    </row>
    <row r="852" spans="9:18">
      <c r="I852" t="s">
        <v>124</v>
      </c>
      <c r="M852" t="s">
        <v>4919</v>
      </c>
      <c r="P852" t="s">
        <v>4920</v>
      </c>
      <c r="R852" t="s">
        <v>4921</v>
      </c>
    </row>
    <row r="853" spans="9:18">
      <c r="I853" t="s">
        <v>4922</v>
      </c>
      <c r="M853" t="s">
        <v>4923</v>
      </c>
      <c r="P853" t="s">
        <v>4924</v>
      </c>
      <c r="R853" t="s">
        <v>4925</v>
      </c>
    </row>
    <row r="854" spans="9:18">
      <c r="I854" t="s">
        <v>4926</v>
      </c>
      <c r="M854" t="s">
        <v>4927</v>
      </c>
      <c r="P854" t="s">
        <v>4928</v>
      </c>
      <c r="R854" t="s">
        <v>4929</v>
      </c>
    </row>
    <row r="855" spans="9:18">
      <c r="I855" t="s">
        <v>4930</v>
      </c>
      <c r="M855" t="s">
        <v>4931</v>
      </c>
      <c r="P855" t="s">
        <v>4932</v>
      </c>
      <c r="R855" t="s">
        <v>4933</v>
      </c>
    </row>
    <row r="856" spans="9:18">
      <c r="I856" t="s">
        <v>4934</v>
      </c>
      <c r="M856" t="s">
        <v>4935</v>
      </c>
      <c r="P856" t="s">
        <v>4936</v>
      </c>
      <c r="R856" t="s">
        <v>4937</v>
      </c>
    </row>
    <row r="857" spans="9:18">
      <c r="I857" t="s">
        <v>4938</v>
      </c>
      <c r="M857" t="s">
        <v>4939</v>
      </c>
      <c r="P857" t="s">
        <v>4940</v>
      </c>
      <c r="R857" t="s">
        <v>4941</v>
      </c>
    </row>
    <row r="858" spans="9:18">
      <c r="I858" t="s">
        <v>4942</v>
      </c>
      <c r="M858" t="s">
        <v>4943</v>
      </c>
      <c r="P858" t="s">
        <v>4944</v>
      </c>
      <c r="R858" t="s">
        <v>4945</v>
      </c>
    </row>
    <row r="859" spans="9:18">
      <c r="I859" t="s">
        <v>4946</v>
      </c>
      <c r="M859" t="s">
        <v>4947</v>
      </c>
      <c r="P859" t="s">
        <v>4948</v>
      </c>
      <c r="R859" t="s">
        <v>4949</v>
      </c>
    </row>
    <row r="860" spans="9:18">
      <c r="I860" t="s">
        <v>4950</v>
      </c>
      <c r="M860" t="s">
        <v>4951</v>
      </c>
      <c r="P860" t="s">
        <v>4952</v>
      </c>
      <c r="R860" t="s">
        <v>4953</v>
      </c>
    </row>
    <row r="861" spans="9:18">
      <c r="I861" t="s">
        <v>4954</v>
      </c>
      <c r="M861" t="s">
        <v>4955</v>
      </c>
      <c r="P861" t="s">
        <v>4956</v>
      </c>
      <c r="R861" t="s">
        <v>4957</v>
      </c>
    </row>
    <row r="862" spans="9:18">
      <c r="I862" t="s">
        <v>124</v>
      </c>
      <c r="M862" t="s">
        <v>4958</v>
      </c>
      <c r="P862" t="s">
        <v>4959</v>
      </c>
      <c r="R862" t="s">
        <v>4960</v>
      </c>
    </row>
    <row r="863" spans="9:18">
      <c r="I863" t="s">
        <v>4961</v>
      </c>
      <c r="M863" t="s">
        <v>4962</v>
      </c>
      <c r="P863" t="s">
        <v>4963</v>
      </c>
      <c r="R863" t="s">
        <v>4964</v>
      </c>
    </row>
    <row r="864" spans="9:18">
      <c r="I864" t="s">
        <v>4965</v>
      </c>
      <c r="M864" t="s">
        <v>4966</v>
      </c>
      <c r="P864" t="s">
        <v>4967</v>
      </c>
      <c r="R864" t="s">
        <v>4968</v>
      </c>
    </row>
    <row r="865" spans="9:18">
      <c r="I865" t="s">
        <v>4969</v>
      </c>
      <c r="M865" t="s">
        <v>4970</v>
      </c>
      <c r="P865" t="s">
        <v>4971</v>
      </c>
      <c r="R865" t="s">
        <v>4972</v>
      </c>
    </row>
    <row r="866" spans="9:18">
      <c r="I866" t="s">
        <v>4973</v>
      </c>
      <c r="M866" t="s">
        <v>4974</v>
      </c>
      <c r="P866" t="s">
        <v>4975</v>
      </c>
      <c r="R866" t="s">
        <v>4976</v>
      </c>
    </row>
    <row r="867" spans="9:18">
      <c r="I867" t="s">
        <v>4977</v>
      </c>
      <c r="M867" t="s">
        <v>4978</v>
      </c>
      <c r="P867" t="s">
        <v>4979</v>
      </c>
      <c r="R867" t="s">
        <v>4980</v>
      </c>
    </row>
    <row r="868" spans="9:18">
      <c r="I868" t="s">
        <v>4981</v>
      </c>
      <c r="M868" t="s">
        <v>4982</v>
      </c>
      <c r="P868" t="s">
        <v>4983</v>
      </c>
      <c r="R868" t="s">
        <v>4984</v>
      </c>
    </row>
    <row r="869" spans="9:18">
      <c r="I869" t="s">
        <v>4985</v>
      </c>
      <c r="M869" t="s">
        <v>4986</v>
      </c>
      <c r="P869" t="s">
        <v>4987</v>
      </c>
      <c r="R869" t="s">
        <v>4988</v>
      </c>
    </row>
    <row r="870" spans="9:18">
      <c r="I870" t="s">
        <v>4989</v>
      </c>
      <c r="M870" t="s">
        <v>4990</v>
      </c>
      <c r="P870" t="s">
        <v>4991</v>
      </c>
      <c r="R870" t="s">
        <v>4992</v>
      </c>
    </row>
    <row r="871" spans="9:18">
      <c r="I871" t="s">
        <v>4993</v>
      </c>
      <c r="M871" t="s">
        <v>4994</v>
      </c>
      <c r="P871" t="s">
        <v>4995</v>
      </c>
      <c r="R871" t="s">
        <v>4996</v>
      </c>
    </row>
    <row r="872" spans="9:18">
      <c r="I872" t="s">
        <v>124</v>
      </c>
      <c r="M872" t="s">
        <v>4997</v>
      </c>
      <c r="P872" t="s">
        <v>4998</v>
      </c>
      <c r="R872" t="s">
        <v>4999</v>
      </c>
    </row>
    <row r="873" spans="9:18">
      <c r="I873" t="s">
        <v>5000</v>
      </c>
      <c r="M873" t="s">
        <v>5001</v>
      </c>
      <c r="P873" t="s">
        <v>5002</v>
      </c>
      <c r="R873" t="s">
        <v>5003</v>
      </c>
    </row>
    <row r="874" spans="9:18">
      <c r="I874" t="s">
        <v>5004</v>
      </c>
      <c r="M874" t="s">
        <v>5005</v>
      </c>
      <c r="P874" t="s">
        <v>5006</v>
      </c>
      <c r="R874" t="s">
        <v>5007</v>
      </c>
    </row>
    <row r="875" spans="9:18">
      <c r="I875" t="s">
        <v>5008</v>
      </c>
      <c r="M875" t="s">
        <v>5009</v>
      </c>
      <c r="P875" t="s">
        <v>5010</v>
      </c>
      <c r="R875" t="s">
        <v>5011</v>
      </c>
    </row>
    <row r="876" spans="9:18">
      <c r="I876" t="s">
        <v>5012</v>
      </c>
      <c r="M876" t="s">
        <v>5013</v>
      </c>
      <c r="P876" t="s">
        <v>5014</v>
      </c>
      <c r="R876" t="s">
        <v>5015</v>
      </c>
    </row>
    <row r="877" spans="9:18">
      <c r="I877" t="s">
        <v>5016</v>
      </c>
      <c r="M877" t="s">
        <v>5017</v>
      </c>
      <c r="P877" t="s">
        <v>5018</v>
      </c>
      <c r="R877" t="s">
        <v>5019</v>
      </c>
    </row>
    <row r="878" spans="9:18">
      <c r="I878" t="s">
        <v>5020</v>
      </c>
      <c r="M878" t="s">
        <v>5021</v>
      </c>
      <c r="P878" t="s">
        <v>5022</v>
      </c>
      <c r="R878" t="s">
        <v>5023</v>
      </c>
    </row>
    <row r="879" spans="9:18">
      <c r="I879" t="s">
        <v>5024</v>
      </c>
      <c r="M879" t="s">
        <v>5021</v>
      </c>
      <c r="P879" t="s">
        <v>5025</v>
      </c>
      <c r="R879" t="s">
        <v>5026</v>
      </c>
    </row>
    <row r="880" spans="9:18">
      <c r="I880" t="s">
        <v>5027</v>
      </c>
      <c r="M880" t="s">
        <v>5028</v>
      </c>
      <c r="P880" t="s">
        <v>5029</v>
      </c>
      <c r="R880" t="s">
        <v>5030</v>
      </c>
    </row>
    <row r="881" spans="9:18">
      <c r="I881" t="s">
        <v>5031</v>
      </c>
      <c r="M881" t="s">
        <v>5032</v>
      </c>
      <c r="P881" t="s">
        <v>5033</v>
      </c>
      <c r="R881" t="s">
        <v>4903</v>
      </c>
    </row>
    <row r="882" spans="9:18">
      <c r="I882" t="s">
        <v>5034</v>
      </c>
      <c r="M882" t="s">
        <v>5035</v>
      </c>
      <c r="P882" t="s">
        <v>5036</v>
      </c>
      <c r="R882" t="s">
        <v>5037</v>
      </c>
    </row>
    <row r="883" spans="9:18">
      <c r="I883" t="s">
        <v>124</v>
      </c>
      <c r="M883" t="s">
        <v>5038</v>
      </c>
      <c r="P883" t="s">
        <v>5039</v>
      </c>
      <c r="R883" t="s">
        <v>4906</v>
      </c>
    </row>
    <row r="884" spans="9:18">
      <c r="I884" t="s">
        <v>5040</v>
      </c>
      <c r="M884" t="s">
        <v>5041</v>
      </c>
      <c r="P884" t="s">
        <v>5042</v>
      </c>
      <c r="R884" t="s">
        <v>5043</v>
      </c>
    </row>
    <row r="885" spans="9:18">
      <c r="I885" t="s">
        <v>5044</v>
      </c>
      <c r="M885" t="s">
        <v>5045</v>
      </c>
      <c r="P885" t="s">
        <v>5046</v>
      </c>
      <c r="R885" t="s">
        <v>5047</v>
      </c>
    </row>
    <row r="886" spans="9:18">
      <c r="I886" t="s">
        <v>5048</v>
      </c>
      <c r="M886" t="s">
        <v>5049</v>
      </c>
      <c r="P886" t="s">
        <v>5050</v>
      </c>
      <c r="R886" t="s">
        <v>5051</v>
      </c>
    </row>
    <row r="887" spans="9:18">
      <c r="I887" t="s">
        <v>5052</v>
      </c>
      <c r="M887" t="s">
        <v>5053</v>
      </c>
      <c r="P887" t="s">
        <v>5054</v>
      </c>
      <c r="R887" t="s">
        <v>5055</v>
      </c>
    </row>
    <row r="888" spans="9:18">
      <c r="I888" t="s">
        <v>5056</v>
      </c>
      <c r="M888" t="s">
        <v>5057</v>
      </c>
      <c r="P888" t="s">
        <v>5054</v>
      </c>
      <c r="R888" t="s">
        <v>5058</v>
      </c>
    </row>
    <row r="889" spans="9:18">
      <c r="I889" t="s">
        <v>5059</v>
      </c>
      <c r="M889" t="s">
        <v>5060</v>
      </c>
      <c r="P889" t="s">
        <v>5061</v>
      </c>
      <c r="R889" t="s">
        <v>5062</v>
      </c>
    </row>
    <row r="890" spans="9:18">
      <c r="I890" t="s">
        <v>5063</v>
      </c>
      <c r="M890" t="s">
        <v>5064</v>
      </c>
      <c r="P890" t="s">
        <v>5065</v>
      </c>
      <c r="R890" t="s">
        <v>5066</v>
      </c>
    </row>
    <row r="891" spans="9:18">
      <c r="I891" t="s">
        <v>5067</v>
      </c>
      <c r="M891" t="s">
        <v>5068</v>
      </c>
      <c r="P891" t="s">
        <v>5069</v>
      </c>
      <c r="R891" t="s">
        <v>5070</v>
      </c>
    </row>
    <row r="892" spans="9:18">
      <c r="I892" t="s">
        <v>5071</v>
      </c>
      <c r="M892" t="s">
        <v>5072</v>
      </c>
      <c r="P892" t="s">
        <v>5073</v>
      </c>
      <c r="R892" t="s">
        <v>5074</v>
      </c>
    </row>
    <row r="893" spans="9:18">
      <c r="I893" t="s">
        <v>5075</v>
      </c>
      <c r="M893" t="s">
        <v>5076</v>
      </c>
      <c r="P893" t="s">
        <v>5077</v>
      </c>
      <c r="R893" t="s">
        <v>5078</v>
      </c>
    </row>
    <row r="894" spans="9:18">
      <c r="I894" t="s">
        <v>5079</v>
      </c>
      <c r="M894" t="s">
        <v>5080</v>
      </c>
      <c r="P894" t="s">
        <v>5081</v>
      </c>
      <c r="R894" t="s">
        <v>5082</v>
      </c>
    </row>
    <row r="895" spans="9:18">
      <c r="I895" t="s">
        <v>5083</v>
      </c>
      <c r="M895" t="s">
        <v>5084</v>
      </c>
      <c r="P895" t="s">
        <v>5085</v>
      </c>
      <c r="R895" t="s">
        <v>5086</v>
      </c>
    </row>
    <row r="896" spans="9:18">
      <c r="I896" t="s">
        <v>5087</v>
      </c>
      <c r="M896" t="s">
        <v>5088</v>
      </c>
      <c r="P896" t="s">
        <v>5089</v>
      </c>
      <c r="R896" t="s">
        <v>5090</v>
      </c>
    </row>
    <row r="897" spans="9:18">
      <c r="I897" t="s">
        <v>5091</v>
      </c>
      <c r="M897" t="s">
        <v>5092</v>
      </c>
      <c r="P897" t="s">
        <v>5093</v>
      </c>
      <c r="R897" t="s">
        <v>5094</v>
      </c>
    </row>
    <row r="898" spans="9:18">
      <c r="I898" t="s">
        <v>5095</v>
      </c>
      <c r="M898" t="s">
        <v>1429</v>
      </c>
      <c r="P898" t="s">
        <v>5096</v>
      </c>
      <c r="R898" t="s">
        <v>5097</v>
      </c>
    </row>
    <row r="899" spans="9:18">
      <c r="I899" t="s">
        <v>5098</v>
      </c>
      <c r="M899" t="s">
        <v>5099</v>
      </c>
      <c r="P899" t="s">
        <v>5100</v>
      </c>
      <c r="R899" t="s">
        <v>5101</v>
      </c>
    </row>
    <row r="900" spans="9:18">
      <c r="I900" t="s">
        <v>5102</v>
      </c>
      <c r="M900" t="s">
        <v>5103</v>
      </c>
      <c r="P900" t="s">
        <v>5104</v>
      </c>
      <c r="R900" t="s">
        <v>5105</v>
      </c>
    </row>
    <row r="901" spans="9:18">
      <c r="I901" t="s">
        <v>5106</v>
      </c>
      <c r="M901" t="s">
        <v>2447</v>
      </c>
      <c r="P901" t="s">
        <v>5107</v>
      </c>
      <c r="R901" t="s">
        <v>5108</v>
      </c>
    </row>
    <row r="902" spans="9:18">
      <c r="I902" t="s">
        <v>124</v>
      </c>
      <c r="M902" t="s">
        <v>2412</v>
      </c>
      <c r="P902" t="s">
        <v>5109</v>
      </c>
      <c r="R902" t="s">
        <v>5110</v>
      </c>
    </row>
    <row r="903" spans="9:18">
      <c r="I903" t="s">
        <v>5111</v>
      </c>
      <c r="M903" t="s">
        <v>5112</v>
      </c>
      <c r="P903" t="s">
        <v>5113</v>
      </c>
      <c r="R903" t="s">
        <v>5114</v>
      </c>
    </row>
    <row r="904" spans="9:18">
      <c r="I904" t="s">
        <v>5115</v>
      </c>
      <c r="M904" t="s">
        <v>5116</v>
      </c>
      <c r="P904" t="s">
        <v>5117</v>
      </c>
      <c r="R904" t="s">
        <v>5118</v>
      </c>
    </row>
    <row r="905" spans="9:18">
      <c r="I905" t="s">
        <v>5119</v>
      </c>
      <c r="M905" t="s">
        <v>5120</v>
      </c>
      <c r="P905" t="s">
        <v>5121</v>
      </c>
      <c r="R905" t="s">
        <v>5122</v>
      </c>
    </row>
    <row r="906" spans="9:18">
      <c r="I906" t="s">
        <v>5123</v>
      </c>
      <c r="M906" t="s">
        <v>2108</v>
      </c>
      <c r="P906" t="s">
        <v>5124</v>
      </c>
      <c r="R906" t="s">
        <v>5125</v>
      </c>
    </row>
    <row r="907" spans="9:18">
      <c r="I907" t="s">
        <v>5126</v>
      </c>
      <c r="M907" t="s">
        <v>2406</v>
      </c>
      <c r="P907" t="s">
        <v>5127</v>
      </c>
      <c r="R907" t="s">
        <v>5128</v>
      </c>
    </row>
    <row r="908" spans="9:18">
      <c r="I908" t="s">
        <v>5129</v>
      </c>
      <c r="M908" t="s">
        <v>5130</v>
      </c>
      <c r="P908" t="s">
        <v>5131</v>
      </c>
      <c r="R908" t="s">
        <v>5132</v>
      </c>
    </row>
    <row r="909" spans="9:18">
      <c r="I909" t="s">
        <v>5133</v>
      </c>
      <c r="M909" t="s">
        <v>5134</v>
      </c>
      <c r="P909" t="s">
        <v>5135</v>
      </c>
      <c r="R909" t="s">
        <v>5136</v>
      </c>
    </row>
    <row r="910" spans="9:18">
      <c r="I910" t="s">
        <v>5137</v>
      </c>
      <c r="M910" t="s">
        <v>5138</v>
      </c>
      <c r="P910" t="s">
        <v>5139</v>
      </c>
      <c r="R910" t="s">
        <v>5140</v>
      </c>
    </row>
    <row r="911" spans="9:18">
      <c r="I911" t="s">
        <v>5141</v>
      </c>
      <c r="M911" t="s">
        <v>5142</v>
      </c>
      <c r="P911" t="s">
        <v>5143</v>
      </c>
      <c r="R911" t="s">
        <v>5144</v>
      </c>
    </row>
    <row r="912" spans="9:18">
      <c r="I912" t="s">
        <v>5145</v>
      </c>
      <c r="M912" t="s">
        <v>5146</v>
      </c>
      <c r="P912" t="s">
        <v>5147</v>
      </c>
      <c r="R912" t="s">
        <v>5148</v>
      </c>
    </row>
    <row r="913" spans="9:18">
      <c r="I913" t="s">
        <v>5149</v>
      </c>
      <c r="M913" t="s">
        <v>5150</v>
      </c>
      <c r="P913" t="s">
        <v>5151</v>
      </c>
      <c r="R913" t="s">
        <v>5152</v>
      </c>
    </row>
    <row r="914" spans="9:18">
      <c r="I914" t="s">
        <v>124</v>
      </c>
      <c r="M914" t="s">
        <v>5153</v>
      </c>
      <c r="P914" t="s">
        <v>5154</v>
      </c>
      <c r="R914" t="s">
        <v>5155</v>
      </c>
    </row>
    <row r="915" spans="9:18">
      <c r="I915" t="s">
        <v>5156</v>
      </c>
      <c r="M915" t="s">
        <v>5157</v>
      </c>
      <c r="P915" t="s">
        <v>5158</v>
      </c>
      <c r="R915" t="s">
        <v>5159</v>
      </c>
    </row>
    <row r="916" spans="9:18">
      <c r="I916" t="s">
        <v>5160</v>
      </c>
      <c r="M916" t="s">
        <v>5161</v>
      </c>
      <c r="P916" t="s">
        <v>5162</v>
      </c>
      <c r="R916" t="s">
        <v>5163</v>
      </c>
    </row>
    <row r="917" spans="9:18">
      <c r="I917" t="s">
        <v>5164</v>
      </c>
      <c r="M917" t="s">
        <v>5165</v>
      </c>
      <c r="P917" t="s">
        <v>5166</v>
      </c>
      <c r="R917" t="s">
        <v>5167</v>
      </c>
    </row>
    <row r="918" spans="9:18">
      <c r="I918" t="s">
        <v>5168</v>
      </c>
      <c r="M918" t="s">
        <v>5169</v>
      </c>
      <c r="P918" t="s">
        <v>5170</v>
      </c>
      <c r="R918" t="s">
        <v>5171</v>
      </c>
    </row>
    <row r="919" spans="9:18">
      <c r="I919" t="s">
        <v>5172</v>
      </c>
      <c r="M919" t="s">
        <v>5173</v>
      </c>
      <c r="P919" t="s">
        <v>5174</v>
      </c>
      <c r="R919" t="s">
        <v>5175</v>
      </c>
    </row>
    <row r="920" spans="9:18">
      <c r="I920" t="s">
        <v>124</v>
      </c>
      <c r="M920" t="s">
        <v>5176</v>
      </c>
      <c r="P920" t="s">
        <v>5177</v>
      </c>
      <c r="R920" t="s">
        <v>5178</v>
      </c>
    </row>
    <row r="921" spans="9:18">
      <c r="I921" t="s">
        <v>5179</v>
      </c>
      <c r="M921" t="s">
        <v>4593</v>
      </c>
      <c r="P921" t="s">
        <v>5180</v>
      </c>
      <c r="R921" t="s">
        <v>5181</v>
      </c>
    </row>
    <row r="922" spans="9:18">
      <c r="I922" t="s">
        <v>5182</v>
      </c>
      <c r="M922" t="s">
        <v>5183</v>
      </c>
      <c r="P922" t="s">
        <v>5184</v>
      </c>
      <c r="R922" t="s">
        <v>5185</v>
      </c>
    </row>
    <row r="923" spans="9:18">
      <c r="I923" t="s">
        <v>5186</v>
      </c>
      <c r="M923" t="s">
        <v>5187</v>
      </c>
      <c r="P923" t="s">
        <v>5188</v>
      </c>
      <c r="R923" t="s">
        <v>5189</v>
      </c>
    </row>
    <row r="924" spans="9:18">
      <c r="I924" t="s">
        <v>5190</v>
      </c>
      <c r="M924" t="s">
        <v>4653</v>
      </c>
      <c r="P924" t="s">
        <v>5191</v>
      </c>
      <c r="R924" t="s">
        <v>5192</v>
      </c>
    </row>
    <row r="925" spans="9:18">
      <c r="I925" t="s">
        <v>5193</v>
      </c>
      <c r="M925" t="s">
        <v>5194</v>
      </c>
      <c r="P925" t="s">
        <v>5195</v>
      </c>
      <c r="R925" t="s">
        <v>5196</v>
      </c>
    </row>
    <row r="926" spans="9:18">
      <c r="I926" t="s">
        <v>5197</v>
      </c>
      <c r="M926" t="s">
        <v>5198</v>
      </c>
      <c r="P926" t="s">
        <v>5199</v>
      </c>
      <c r="R926" t="s">
        <v>5200</v>
      </c>
    </row>
    <row r="927" spans="9:18">
      <c r="I927" t="s">
        <v>5201</v>
      </c>
      <c r="M927" t="s">
        <v>5202</v>
      </c>
      <c r="P927" t="s">
        <v>5203</v>
      </c>
      <c r="R927" t="s">
        <v>5204</v>
      </c>
    </row>
    <row r="928" spans="9:18">
      <c r="I928" t="s">
        <v>5205</v>
      </c>
      <c r="M928" t="s">
        <v>5206</v>
      </c>
      <c r="P928" t="s">
        <v>5207</v>
      </c>
      <c r="R928" t="s">
        <v>4959</v>
      </c>
    </row>
    <row r="929" spans="9:18">
      <c r="I929" t="s">
        <v>5208</v>
      </c>
      <c r="M929" t="s">
        <v>5206</v>
      </c>
      <c r="P929" t="s">
        <v>5209</v>
      </c>
      <c r="R929" t="s">
        <v>5210</v>
      </c>
    </row>
    <row r="930" spans="9:18">
      <c r="I930" t="s">
        <v>5211</v>
      </c>
      <c r="M930" t="s">
        <v>5212</v>
      </c>
      <c r="P930" t="s">
        <v>5213</v>
      </c>
      <c r="R930" t="s">
        <v>5214</v>
      </c>
    </row>
    <row r="931" spans="9:18">
      <c r="I931" t="s">
        <v>5215</v>
      </c>
      <c r="M931" t="s">
        <v>5212</v>
      </c>
      <c r="P931" t="s">
        <v>5216</v>
      </c>
      <c r="R931" t="s">
        <v>5217</v>
      </c>
    </row>
    <row r="932" spans="9:18">
      <c r="I932" t="s">
        <v>124</v>
      </c>
      <c r="M932" t="s">
        <v>5218</v>
      </c>
      <c r="P932" t="s">
        <v>5219</v>
      </c>
      <c r="R932" t="s">
        <v>5220</v>
      </c>
    </row>
    <row r="933" spans="9:18">
      <c r="I933" t="s">
        <v>5221</v>
      </c>
      <c r="M933" t="s">
        <v>5218</v>
      </c>
      <c r="P933" t="s">
        <v>5222</v>
      </c>
      <c r="R933" t="s">
        <v>5223</v>
      </c>
    </row>
    <row r="934" spans="9:18">
      <c r="I934" t="s">
        <v>5224</v>
      </c>
      <c r="M934" t="s">
        <v>5225</v>
      </c>
      <c r="P934" t="s">
        <v>5226</v>
      </c>
      <c r="R934" t="s">
        <v>5227</v>
      </c>
    </row>
    <row r="935" spans="9:18">
      <c r="I935" t="s">
        <v>5228</v>
      </c>
      <c r="M935" t="s">
        <v>5229</v>
      </c>
      <c r="P935" t="s">
        <v>5230</v>
      </c>
      <c r="R935" t="s">
        <v>5231</v>
      </c>
    </row>
    <row r="936" spans="9:18">
      <c r="I936" t="s">
        <v>5232</v>
      </c>
      <c r="M936" t="s">
        <v>5233</v>
      </c>
      <c r="P936" t="s">
        <v>5234</v>
      </c>
      <c r="R936" t="s">
        <v>5235</v>
      </c>
    </row>
    <row r="937" spans="9:18">
      <c r="I937" t="s">
        <v>5236</v>
      </c>
      <c r="M937" t="s">
        <v>5237</v>
      </c>
      <c r="P937" t="s">
        <v>5238</v>
      </c>
      <c r="R937" t="s">
        <v>5239</v>
      </c>
    </row>
    <row r="938" spans="9:18">
      <c r="I938" t="s">
        <v>5240</v>
      </c>
      <c r="M938" t="s">
        <v>5241</v>
      </c>
      <c r="P938" t="s">
        <v>5242</v>
      </c>
      <c r="R938" t="s">
        <v>5243</v>
      </c>
    </row>
    <row r="939" spans="9:18">
      <c r="I939" t="s">
        <v>5244</v>
      </c>
      <c r="M939" t="s">
        <v>5245</v>
      </c>
      <c r="P939" t="s">
        <v>5246</v>
      </c>
      <c r="R939" t="s">
        <v>5247</v>
      </c>
    </row>
    <row r="940" spans="9:18">
      <c r="I940" t="s">
        <v>124</v>
      </c>
      <c r="P940" t="s">
        <v>5248</v>
      </c>
      <c r="R940" t="s">
        <v>5249</v>
      </c>
    </row>
    <row r="941" spans="9:18">
      <c r="I941" t="s">
        <v>5250</v>
      </c>
      <c r="P941" t="s">
        <v>5251</v>
      </c>
      <c r="R941" t="s">
        <v>5249</v>
      </c>
    </row>
    <row r="942" spans="9:18">
      <c r="I942" t="s">
        <v>5252</v>
      </c>
      <c r="P942" t="s">
        <v>5253</v>
      </c>
      <c r="R942" t="s">
        <v>5254</v>
      </c>
    </row>
    <row r="943" spans="9:18">
      <c r="I943" t="s">
        <v>5255</v>
      </c>
      <c r="P943" t="s">
        <v>5256</v>
      </c>
      <c r="R943" t="s">
        <v>5257</v>
      </c>
    </row>
    <row r="944" spans="9:18">
      <c r="I944" t="s">
        <v>5258</v>
      </c>
      <c r="P944" t="s">
        <v>5259</v>
      </c>
      <c r="R944" t="s">
        <v>5260</v>
      </c>
    </row>
    <row r="945" spans="9:18">
      <c r="I945" t="s">
        <v>5261</v>
      </c>
      <c r="P945" t="s">
        <v>5262</v>
      </c>
      <c r="R945" t="s">
        <v>5263</v>
      </c>
    </row>
    <row r="946" spans="9:18">
      <c r="I946" t="s">
        <v>5264</v>
      </c>
      <c r="P946" t="s">
        <v>5265</v>
      </c>
      <c r="R946" t="s">
        <v>5266</v>
      </c>
    </row>
    <row r="947" spans="9:18">
      <c r="I947" t="s">
        <v>5267</v>
      </c>
      <c r="P947" t="s">
        <v>5268</v>
      </c>
      <c r="R947" t="s">
        <v>5269</v>
      </c>
    </row>
    <row r="948" spans="9:18">
      <c r="I948" t="s">
        <v>5270</v>
      </c>
      <c r="P948" t="s">
        <v>5271</v>
      </c>
      <c r="R948" t="s">
        <v>5272</v>
      </c>
    </row>
    <row r="949" spans="9:18">
      <c r="I949" t="s">
        <v>5273</v>
      </c>
      <c r="P949" t="s">
        <v>5274</v>
      </c>
      <c r="R949" t="s">
        <v>5275</v>
      </c>
    </row>
    <row r="950" spans="9:18">
      <c r="I950" t="s">
        <v>5276</v>
      </c>
      <c r="P950" t="s">
        <v>5277</v>
      </c>
      <c r="R950" t="s">
        <v>5278</v>
      </c>
    </row>
    <row r="951" spans="9:18">
      <c r="I951" t="s">
        <v>5279</v>
      </c>
      <c r="P951" t="s">
        <v>5280</v>
      </c>
      <c r="R951" t="s">
        <v>5281</v>
      </c>
    </row>
    <row r="952" spans="9:18">
      <c r="I952" t="s">
        <v>5282</v>
      </c>
      <c r="P952" t="s">
        <v>5283</v>
      </c>
      <c r="R952" t="s">
        <v>5284</v>
      </c>
    </row>
    <row r="953" spans="9:18">
      <c r="I953" t="s">
        <v>5285</v>
      </c>
      <c r="P953" t="s">
        <v>5286</v>
      </c>
      <c r="R953" t="s">
        <v>5287</v>
      </c>
    </row>
    <row r="954" spans="9:18">
      <c r="I954" t="s">
        <v>5288</v>
      </c>
      <c r="P954" t="s">
        <v>5289</v>
      </c>
      <c r="R954" t="s">
        <v>5290</v>
      </c>
    </row>
    <row r="955" spans="9:18">
      <c r="I955" t="s">
        <v>1715</v>
      </c>
      <c r="P955" t="s">
        <v>5291</v>
      </c>
      <c r="R955" t="s">
        <v>5292</v>
      </c>
    </row>
    <row r="956" spans="9:18">
      <c r="I956" t="s">
        <v>124</v>
      </c>
      <c r="P956" t="s">
        <v>5293</v>
      </c>
      <c r="R956" t="s">
        <v>5294</v>
      </c>
    </row>
    <row r="957" spans="9:18">
      <c r="I957" t="s">
        <v>5295</v>
      </c>
      <c r="P957" t="s">
        <v>5296</v>
      </c>
      <c r="R957" t="s">
        <v>5297</v>
      </c>
    </row>
    <row r="958" spans="9:18">
      <c r="I958" t="s">
        <v>5298</v>
      </c>
      <c r="P958" t="s">
        <v>5299</v>
      </c>
      <c r="R958" t="s">
        <v>5300</v>
      </c>
    </row>
    <row r="959" spans="9:18">
      <c r="I959" t="s">
        <v>5301</v>
      </c>
      <c r="P959" t="s">
        <v>5302</v>
      </c>
      <c r="R959" t="s">
        <v>5303</v>
      </c>
    </row>
    <row r="960" spans="9:18">
      <c r="I960" t="s">
        <v>5304</v>
      </c>
      <c r="P960" t="s">
        <v>5302</v>
      </c>
      <c r="R960" t="s">
        <v>5305</v>
      </c>
    </row>
    <row r="961" spans="9:18">
      <c r="I961" t="s">
        <v>5306</v>
      </c>
      <c r="P961" t="s">
        <v>5307</v>
      </c>
      <c r="R961" t="s">
        <v>5308</v>
      </c>
    </row>
    <row r="962" spans="9:18">
      <c r="I962" t="s">
        <v>5309</v>
      </c>
      <c r="P962" t="s">
        <v>5310</v>
      </c>
      <c r="R962" t="s">
        <v>5311</v>
      </c>
    </row>
    <row r="963" spans="9:18">
      <c r="I963" t="s">
        <v>5312</v>
      </c>
      <c r="P963" t="s">
        <v>5313</v>
      </c>
      <c r="R963" t="s">
        <v>5314</v>
      </c>
    </row>
    <row r="964" spans="9:18">
      <c r="I964" t="s">
        <v>5315</v>
      </c>
      <c r="P964" t="s">
        <v>5313</v>
      </c>
      <c r="R964" t="s">
        <v>5316</v>
      </c>
    </row>
    <row r="965" spans="9:18">
      <c r="I965" t="s">
        <v>5317</v>
      </c>
      <c r="P965" t="s">
        <v>5318</v>
      </c>
      <c r="R965" t="s">
        <v>5319</v>
      </c>
    </row>
    <row r="966" spans="9:18">
      <c r="I966" t="s">
        <v>5320</v>
      </c>
      <c r="P966" t="s">
        <v>5321</v>
      </c>
      <c r="R966" t="s">
        <v>5322</v>
      </c>
    </row>
    <row r="967" spans="9:18">
      <c r="I967" t="s">
        <v>5323</v>
      </c>
      <c r="P967" t="s">
        <v>5324</v>
      </c>
      <c r="R967" t="s">
        <v>5325</v>
      </c>
    </row>
    <row r="968" spans="9:18">
      <c r="I968" t="s">
        <v>5326</v>
      </c>
      <c r="P968" t="s">
        <v>2002</v>
      </c>
      <c r="R968" t="s">
        <v>5327</v>
      </c>
    </row>
    <row r="969" spans="9:18">
      <c r="I969" t="s">
        <v>5328</v>
      </c>
      <c r="P969" t="s">
        <v>5329</v>
      </c>
      <c r="R969" t="s">
        <v>5330</v>
      </c>
    </row>
    <row r="970" spans="9:18">
      <c r="I970" t="s">
        <v>5331</v>
      </c>
      <c r="P970" t="s">
        <v>5332</v>
      </c>
      <c r="R970" t="s">
        <v>5333</v>
      </c>
    </row>
    <row r="971" spans="9:18">
      <c r="I971" t="s">
        <v>5334</v>
      </c>
      <c r="P971" t="s">
        <v>5335</v>
      </c>
      <c r="R971" t="s">
        <v>5336</v>
      </c>
    </row>
    <row r="972" spans="9:18">
      <c r="I972" t="s">
        <v>5337</v>
      </c>
      <c r="P972" t="s">
        <v>5338</v>
      </c>
      <c r="R972" t="s">
        <v>5339</v>
      </c>
    </row>
    <row r="973" spans="9:18">
      <c r="I973" t="s">
        <v>1339</v>
      </c>
      <c r="P973" t="s">
        <v>5340</v>
      </c>
      <c r="R973" t="s">
        <v>5341</v>
      </c>
    </row>
    <row r="974" spans="9:18">
      <c r="I974" t="s">
        <v>5342</v>
      </c>
      <c r="P974" t="s">
        <v>5343</v>
      </c>
      <c r="R974" t="s">
        <v>5344</v>
      </c>
    </row>
    <row r="975" spans="9:18">
      <c r="I975" t="s">
        <v>1723</v>
      </c>
      <c r="P975" t="s">
        <v>5345</v>
      </c>
      <c r="R975" t="s">
        <v>5346</v>
      </c>
    </row>
    <row r="976" spans="9:18">
      <c r="I976" t="s">
        <v>5347</v>
      </c>
      <c r="P976" t="s">
        <v>5348</v>
      </c>
      <c r="R976" t="s">
        <v>5349</v>
      </c>
    </row>
    <row r="977" spans="9:18">
      <c r="I977" t="s">
        <v>124</v>
      </c>
      <c r="P977" t="s">
        <v>5350</v>
      </c>
      <c r="R977" t="s">
        <v>5351</v>
      </c>
    </row>
    <row r="978" spans="9:18">
      <c r="I978" t="s">
        <v>5352</v>
      </c>
      <c r="P978" t="s">
        <v>5353</v>
      </c>
      <c r="R978" t="s">
        <v>5354</v>
      </c>
    </row>
    <row r="979" spans="9:18">
      <c r="I979" t="s">
        <v>5355</v>
      </c>
      <c r="P979" t="s">
        <v>5356</v>
      </c>
      <c r="R979" t="s">
        <v>5357</v>
      </c>
    </row>
    <row r="980" spans="9:18">
      <c r="I980" t="s">
        <v>5358</v>
      </c>
      <c r="P980" t="s">
        <v>5359</v>
      </c>
      <c r="R980" t="s">
        <v>5360</v>
      </c>
    </row>
    <row r="981" spans="9:18">
      <c r="I981" t="s">
        <v>5361</v>
      </c>
      <c r="P981" t="s">
        <v>5362</v>
      </c>
      <c r="R981" t="s">
        <v>5363</v>
      </c>
    </row>
    <row r="982" spans="9:18">
      <c r="I982" t="s">
        <v>5364</v>
      </c>
      <c r="P982" t="s">
        <v>5365</v>
      </c>
      <c r="R982" t="s">
        <v>5366</v>
      </c>
    </row>
    <row r="983" spans="9:18">
      <c r="I983" t="s">
        <v>5367</v>
      </c>
      <c r="P983" t="s">
        <v>5368</v>
      </c>
      <c r="R983" t="s">
        <v>5369</v>
      </c>
    </row>
    <row r="984" spans="9:18">
      <c r="I984" t="s">
        <v>5370</v>
      </c>
      <c r="P984" t="s">
        <v>5371</v>
      </c>
      <c r="R984" t="s">
        <v>5372</v>
      </c>
    </row>
    <row r="985" spans="9:18">
      <c r="I985" t="s">
        <v>5373</v>
      </c>
      <c r="P985" t="s">
        <v>5374</v>
      </c>
      <c r="R985" t="s">
        <v>5375</v>
      </c>
    </row>
    <row r="986" spans="9:18">
      <c r="I986" t="s">
        <v>5376</v>
      </c>
      <c r="P986" t="s">
        <v>5377</v>
      </c>
      <c r="R986" t="s">
        <v>5378</v>
      </c>
    </row>
    <row r="987" spans="9:18">
      <c r="I987" t="s">
        <v>5379</v>
      </c>
      <c r="P987" t="s">
        <v>5380</v>
      </c>
      <c r="R987" t="s">
        <v>5381</v>
      </c>
    </row>
    <row r="988" spans="9:18">
      <c r="I988" t="s">
        <v>5382</v>
      </c>
      <c r="P988" t="s">
        <v>258</v>
      </c>
      <c r="R988" t="s">
        <v>5383</v>
      </c>
    </row>
    <row r="989" spans="9:18">
      <c r="I989" t="s">
        <v>5384</v>
      </c>
      <c r="P989" t="s">
        <v>5385</v>
      </c>
      <c r="R989" t="s">
        <v>5386</v>
      </c>
    </row>
    <row r="990" spans="9:18">
      <c r="I990" t="s">
        <v>5387</v>
      </c>
      <c r="P990" t="s">
        <v>258</v>
      </c>
      <c r="R990" t="s">
        <v>5388</v>
      </c>
    </row>
    <row r="991" spans="9:18">
      <c r="I991" t="s">
        <v>5389</v>
      </c>
      <c r="P991" t="s">
        <v>5390</v>
      </c>
      <c r="R991" t="s">
        <v>5391</v>
      </c>
    </row>
    <row r="992" spans="9:18">
      <c r="I992" t="s">
        <v>124</v>
      </c>
      <c r="P992" t="s">
        <v>5392</v>
      </c>
      <c r="R992" t="s">
        <v>4932</v>
      </c>
    </row>
    <row r="993" spans="9:18">
      <c r="I993" t="s">
        <v>5393</v>
      </c>
      <c r="P993" t="s">
        <v>5394</v>
      </c>
      <c r="R993" t="s">
        <v>5395</v>
      </c>
    </row>
    <row r="994" spans="9:18">
      <c r="I994" t="s">
        <v>5396</v>
      </c>
      <c r="P994" t="s">
        <v>5397</v>
      </c>
      <c r="R994" t="s">
        <v>5398</v>
      </c>
    </row>
    <row r="995" spans="9:18">
      <c r="I995" t="s">
        <v>5399</v>
      </c>
      <c r="P995" t="s">
        <v>5400</v>
      </c>
      <c r="R995" t="s">
        <v>5401</v>
      </c>
    </row>
    <row r="996" spans="9:18">
      <c r="I996" t="s">
        <v>5402</v>
      </c>
      <c r="P996" t="s">
        <v>5403</v>
      </c>
      <c r="R996" t="s">
        <v>5404</v>
      </c>
    </row>
    <row r="997" spans="9:18">
      <c r="I997" t="s">
        <v>5405</v>
      </c>
      <c r="P997" t="s">
        <v>5406</v>
      </c>
      <c r="R997" t="s">
        <v>5407</v>
      </c>
    </row>
    <row r="998" spans="9:18">
      <c r="I998" t="s">
        <v>5408</v>
      </c>
      <c r="P998" t="s">
        <v>5409</v>
      </c>
      <c r="R998" t="s">
        <v>5410</v>
      </c>
    </row>
    <row r="999" spans="9:18">
      <c r="I999" t="s">
        <v>5411</v>
      </c>
      <c r="P999" t="s">
        <v>4914</v>
      </c>
      <c r="R999" t="s">
        <v>5412</v>
      </c>
    </row>
    <row r="1000" spans="9:18">
      <c r="I1000" t="s">
        <v>5413</v>
      </c>
      <c r="P1000" t="s">
        <v>5414</v>
      </c>
      <c r="R1000" t="s">
        <v>5415</v>
      </c>
    </row>
    <row r="1001" spans="9:18">
      <c r="I1001" t="s">
        <v>5416</v>
      </c>
      <c r="P1001" t="s">
        <v>5417</v>
      </c>
      <c r="R1001" t="s">
        <v>5418</v>
      </c>
    </row>
    <row r="1002" spans="9:18">
      <c r="I1002" t="s">
        <v>124</v>
      </c>
      <c r="P1002" t="s">
        <v>5419</v>
      </c>
      <c r="R1002" t="s">
        <v>5412</v>
      </c>
    </row>
    <row r="1003" spans="9:18">
      <c r="I1003" t="s">
        <v>5420</v>
      </c>
      <c r="P1003" t="s">
        <v>5421</v>
      </c>
      <c r="R1003" t="s">
        <v>5422</v>
      </c>
    </row>
    <row r="1004" spans="9:18">
      <c r="I1004" t="s">
        <v>5423</v>
      </c>
      <c r="P1004" t="s">
        <v>5424</v>
      </c>
      <c r="R1004" t="s">
        <v>5425</v>
      </c>
    </row>
    <row r="1005" spans="9:18">
      <c r="I1005" t="s">
        <v>5426</v>
      </c>
      <c r="P1005" t="s">
        <v>5427</v>
      </c>
      <c r="R1005" t="s">
        <v>5428</v>
      </c>
    </row>
    <row r="1006" spans="9:18">
      <c r="I1006" t="s">
        <v>5429</v>
      </c>
      <c r="P1006" t="s">
        <v>5078</v>
      </c>
      <c r="R1006" t="s">
        <v>5430</v>
      </c>
    </row>
    <row r="1007" spans="9:18">
      <c r="I1007" t="s">
        <v>5431</v>
      </c>
      <c r="P1007" t="s">
        <v>5432</v>
      </c>
      <c r="R1007" t="s">
        <v>5433</v>
      </c>
    </row>
    <row r="1008" spans="9:18">
      <c r="I1008" t="s">
        <v>5434</v>
      </c>
      <c r="P1008" t="s">
        <v>5435</v>
      </c>
      <c r="R1008" t="s">
        <v>5436</v>
      </c>
    </row>
    <row r="1009" spans="9:18">
      <c r="I1009" t="s">
        <v>5437</v>
      </c>
      <c r="P1009" t="s">
        <v>5438</v>
      </c>
      <c r="R1009" t="s">
        <v>5439</v>
      </c>
    </row>
    <row r="1010" spans="9:18">
      <c r="I1010" t="s">
        <v>5440</v>
      </c>
      <c r="P1010" t="s">
        <v>5441</v>
      </c>
      <c r="R1010" t="s">
        <v>5442</v>
      </c>
    </row>
    <row r="1011" spans="9:18">
      <c r="I1011" t="s">
        <v>5443</v>
      </c>
      <c r="P1011" t="s">
        <v>5444</v>
      </c>
      <c r="R1011" t="s">
        <v>5445</v>
      </c>
    </row>
    <row r="1012" spans="9:18">
      <c r="I1012" t="s">
        <v>5446</v>
      </c>
      <c r="P1012" t="s">
        <v>5447</v>
      </c>
      <c r="R1012" t="s">
        <v>5448</v>
      </c>
    </row>
    <row r="1013" spans="9:18">
      <c r="I1013" t="s">
        <v>5449</v>
      </c>
      <c r="P1013" t="s">
        <v>5450</v>
      </c>
      <c r="R1013" t="s">
        <v>5451</v>
      </c>
    </row>
    <row r="1014" spans="9:18">
      <c r="I1014" t="s">
        <v>124</v>
      </c>
      <c r="P1014" t="s">
        <v>5452</v>
      </c>
      <c r="R1014" t="s">
        <v>5453</v>
      </c>
    </row>
    <row r="1015" spans="9:18">
      <c r="I1015" t="s">
        <v>5454</v>
      </c>
      <c r="P1015" t="s">
        <v>4653</v>
      </c>
      <c r="R1015" t="s">
        <v>5455</v>
      </c>
    </row>
    <row r="1016" spans="9:18">
      <c r="I1016" t="s">
        <v>5456</v>
      </c>
      <c r="P1016" t="s">
        <v>5457</v>
      </c>
      <c r="R1016" t="s">
        <v>5458</v>
      </c>
    </row>
    <row r="1017" spans="9:18">
      <c r="I1017" t="s">
        <v>5459</v>
      </c>
      <c r="P1017" t="s">
        <v>5460</v>
      </c>
      <c r="R1017" t="s">
        <v>5461</v>
      </c>
    </row>
    <row r="1018" spans="9:18">
      <c r="I1018" t="s">
        <v>5462</v>
      </c>
      <c r="P1018" t="s">
        <v>5463</v>
      </c>
      <c r="R1018" t="s">
        <v>5464</v>
      </c>
    </row>
    <row r="1019" spans="9:18">
      <c r="I1019" t="s">
        <v>5465</v>
      </c>
      <c r="P1019" t="s">
        <v>5466</v>
      </c>
      <c r="R1019" t="s">
        <v>5467</v>
      </c>
    </row>
    <row r="1020" spans="9:18">
      <c r="I1020" t="s">
        <v>5468</v>
      </c>
      <c r="P1020" t="s">
        <v>5469</v>
      </c>
      <c r="R1020" t="s">
        <v>5470</v>
      </c>
    </row>
    <row r="1021" spans="9:18">
      <c r="I1021" t="s">
        <v>5471</v>
      </c>
      <c r="P1021" t="s">
        <v>5472</v>
      </c>
      <c r="R1021" t="s">
        <v>5473</v>
      </c>
    </row>
    <row r="1022" spans="9:18">
      <c r="I1022" t="s">
        <v>5474</v>
      </c>
      <c r="P1022" t="s">
        <v>5475</v>
      </c>
      <c r="R1022" t="s">
        <v>5476</v>
      </c>
    </row>
    <row r="1023" spans="9:18">
      <c r="I1023" t="s">
        <v>124</v>
      </c>
      <c r="P1023" t="s">
        <v>5477</v>
      </c>
      <c r="R1023" t="s">
        <v>5478</v>
      </c>
    </row>
    <row r="1024" spans="9:18">
      <c r="I1024" t="s">
        <v>5479</v>
      </c>
      <c r="P1024" t="s">
        <v>5480</v>
      </c>
      <c r="R1024" t="s">
        <v>5481</v>
      </c>
    </row>
    <row r="1025" spans="9:18">
      <c r="I1025" t="s">
        <v>5482</v>
      </c>
      <c r="P1025" t="s">
        <v>5483</v>
      </c>
      <c r="R1025" t="s">
        <v>5484</v>
      </c>
    </row>
    <row r="1026" spans="9:18">
      <c r="I1026" t="s">
        <v>5485</v>
      </c>
      <c r="P1026" t="s">
        <v>5486</v>
      </c>
      <c r="R1026" t="s">
        <v>5487</v>
      </c>
    </row>
    <row r="1027" spans="9:18">
      <c r="I1027" t="s">
        <v>5488</v>
      </c>
      <c r="P1027" t="s">
        <v>5489</v>
      </c>
      <c r="R1027" t="s">
        <v>5490</v>
      </c>
    </row>
    <row r="1028" spans="9:18">
      <c r="I1028" t="s">
        <v>5491</v>
      </c>
      <c r="P1028" t="s">
        <v>5492</v>
      </c>
      <c r="R1028" t="s">
        <v>5493</v>
      </c>
    </row>
    <row r="1029" spans="9:18">
      <c r="I1029" t="s">
        <v>5494</v>
      </c>
      <c r="P1029" t="s">
        <v>5495</v>
      </c>
      <c r="R1029" t="s">
        <v>5496</v>
      </c>
    </row>
    <row r="1030" spans="9:18">
      <c r="I1030" t="s">
        <v>5497</v>
      </c>
      <c r="P1030" t="s">
        <v>5498</v>
      </c>
      <c r="R1030" t="s">
        <v>5499</v>
      </c>
    </row>
    <row r="1031" spans="9:18">
      <c r="I1031" t="s">
        <v>5500</v>
      </c>
      <c r="P1031" t="s">
        <v>5501</v>
      </c>
      <c r="R1031" t="s">
        <v>5502</v>
      </c>
    </row>
    <row r="1032" spans="9:18">
      <c r="I1032" t="s">
        <v>5503</v>
      </c>
      <c r="P1032" t="s">
        <v>5504</v>
      </c>
      <c r="R1032" t="s">
        <v>5505</v>
      </c>
    </row>
    <row r="1033" spans="9:18">
      <c r="I1033" t="s">
        <v>5506</v>
      </c>
      <c r="P1033" t="s">
        <v>5507</v>
      </c>
      <c r="R1033" t="s">
        <v>5508</v>
      </c>
    </row>
    <row r="1034" spans="9:18">
      <c r="I1034" t="s">
        <v>5509</v>
      </c>
      <c r="P1034" t="s">
        <v>5510</v>
      </c>
      <c r="R1034" t="s">
        <v>5511</v>
      </c>
    </row>
    <row r="1035" spans="9:18">
      <c r="I1035" t="s">
        <v>5512</v>
      </c>
      <c r="P1035" t="s">
        <v>5513</v>
      </c>
      <c r="R1035" t="s">
        <v>5514</v>
      </c>
    </row>
    <row r="1036" spans="9:18">
      <c r="I1036" t="s">
        <v>124</v>
      </c>
      <c r="P1036" t="s">
        <v>5515</v>
      </c>
      <c r="R1036" t="s">
        <v>5516</v>
      </c>
    </row>
    <row r="1037" spans="9:18">
      <c r="I1037" t="s">
        <v>5517</v>
      </c>
      <c r="P1037" t="s">
        <v>5518</v>
      </c>
      <c r="R1037" t="s">
        <v>5519</v>
      </c>
    </row>
    <row r="1038" spans="9:18">
      <c r="I1038" t="s">
        <v>5520</v>
      </c>
      <c r="P1038" t="s">
        <v>5521</v>
      </c>
      <c r="R1038" t="s">
        <v>5522</v>
      </c>
    </row>
    <row r="1039" spans="9:18">
      <c r="I1039" t="s">
        <v>5523</v>
      </c>
      <c r="P1039" t="s">
        <v>5524</v>
      </c>
      <c r="R1039" t="s">
        <v>5525</v>
      </c>
    </row>
    <row r="1040" spans="9:18">
      <c r="I1040" t="s">
        <v>5526</v>
      </c>
      <c r="P1040" t="s">
        <v>5527</v>
      </c>
      <c r="R1040" t="s">
        <v>5528</v>
      </c>
    </row>
    <row r="1041" spans="9:18">
      <c r="I1041" t="s">
        <v>5529</v>
      </c>
      <c r="P1041" t="s">
        <v>5530</v>
      </c>
      <c r="R1041" t="s">
        <v>5531</v>
      </c>
    </row>
    <row r="1042" spans="9:18">
      <c r="I1042" t="s">
        <v>5532</v>
      </c>
      <c r="P1042" t="s">
        <v>5533</v>
      </c>
      <c r="R1042" t="s">
        <v>5534</v>
      </c>
    </row>
    <row r="1043" spans="9:18">
      <c r="I1043" t="s">
        <v>5535</v>
      </c>
      <c r="P1043" t="s">
        <v>5536</v>
      </c>
      <c r="R1043" t="s">
        <v>5537</v>
      </c>
    </row>
    <row r="1044" spans="9:18">
      <c r="I1044" t="s">
        <v>5538</v>
      </c>
      <c r="P1044" t="s">
        <v>5539</v>
      </c>
      <c r="R1044" t="s">
        <v>5540</v>
      </c>
    </row>
    <row r="1045" spans="9:18">
      <c r="I1045" t="s">
        <v>5541</v>
      </c>
      <c r="P1045" t="s">
        <v>5542</v>
      </c>
      <c r="R1045" t="s">
        <v>5543</v>
      </c>
    </row>
    <row r="1046" spans="9:18">
      <c r="I1046" t="s">
        <v>124</v>
      </c>
      <c r="P1046" t="s">
        <v>5544</v>
      </c>
      <c r="R1046" t="s">
        <v>5545</v>
      </c>
    </row>
    <row r="1047" spans="9:18">
      <c r="I1047" t="s">
        <v>5546</v>
      </c>
      <c r="P1047" t="s">
        <v>5547</v>
      </c>
      <c r="R1047" t="s">
        <v>5548</v>
      </c>
    </row>
    <row r="1048" spans="9:18">
      <c r="I1048" t="s">
        <v>5549</v>
      </c>
      <c r="P1048" t="s">
        <v>5550</v>
      </c>
      <c r="R1048" t="s">
        <v>5551</v>
      </c>
    </row>
    <row r="1049" spans="9:18">
      <c r="I1049" t="s">
        <v>5552</v>
      </c>
      <c r="P1049" t="s">
        <v>5553</v>
      </c>
      <c r="R1049" t="s">
        <v>5554</v>
      </c>
    </row>
    <row r="1050" spans="9:18">
      <c r="I1050" t="s">
        <v>5555</v>
      </c>
      <c r="P1050" t="s">
        <v>5556</v>
      </c>
      <c r="R1050" t="s">
        <v>5557</v>
      </c>
    </row>
    <row r="1051" spans="9:18">
      <c r="I1051" t="s">
        <v>5558</v>
      </c>
      <c r="P1051" t="s">
        <v>5559</v>
      </c>
      <c r="R1051" t="s">
        <v>5560</v>
      </c>
    </row>
    <row r="1052" spans="9:18">
      <c r="I1052" t="s">
        <v>5561</v>
      </c>
      <c r="P1052" t="s">
        <v>5562</v>
      </c>
      <c r="R1052" t="s">
        <v>5563</v>
      </c>
    </row>
    <row r="1053" spans="9:18">
      <c r="I1053" t="s">
        <v>5564</v>
      </c>
      <c r="P1053" t="s">
        <v>5148</v>
      </c>
      <c r="R1053" t="s">
        <v>5565</v>
      </c>
    </row>
    <row r="1054" spans="9:18">
      <c r="I1054" t="s">
        <v>5566</v>
      </c>
      <c r="P1054" t="s">
        <v>967</v>
      </c>
      <c r="R1054" t="s">
        <v>5567</v>
      </c>
    </row>
    <row r="1055" spans="9:18">
      <c r="I1055" t="s">
        <v>124</v>
      </c>
      <c r="P1055" t="s">
        <v>5568</v>
      </c>
      <c r="R1055" t="s">
        <v>5569</v>
      </c>
    </row>
    <row r="1056" spans="9:18">
      <c r="I1056" t="s">
        <v>5570</v>
      </c>
      <c r="P1056" t="s">
        <v>5571</v>
      </c>
      <c r="R1056" t="s">
        <v>5572</v>
      </c>
    </row>
    <row r="1057" spans="9:18">
      <c r="I1057" t="s">
        <v>5573</v>
      </c>
      <c r="P1057" t="s">
        <v>5574</v>
      </c>
      <c r="R1057" t="s">
        <v>5575</v>
      </c>
    </row>
    <row r="1058" spans="9:18">
      <c r="I1058" t="s">
        <v>5576</v>
      </c>
      <c r="P1058" t="s">
        <v>5574</v>
      </c>
      <c r="R1058" t="s">
        <v>5577</v>
      </c>
    </row>
    <row r="1059" spans="9:18">
      <c r="I1059" t="s">
        <v>5578</v>
      </c>
      <c r="P1059" t="s">
        <v>5579</v>
      </c>
      <c r="R1059" t="s">
        <v>5580</v>
      </c>
    </row>
    <row r="1060" spans="9:18">
      <c r="I1060" t="s">
        <v>5581</v>
      </c>
      <c r="P1060" t="s">
        <v>277</v>
      </c>
      <c r="R1060" t="s">
        <v>5582</v>
      </c>
    </row>
    <row r="1061" spans="9:18">
      <c r="I1061" t="s">
        <v>5583</v>
      </c>
      <c r="P1061" t="s">
        <v>5407</v>
      </c>
      <c r="R1061" t="s">
        <v>5584</v>
      </c>
    </row>
    <row r="1062" spans="9:18">
      <c r="I1062" t="s">
        <v>5585</v>
      </c>
      <c r="P1062" t="s">
        <v>5407</v>
      </c>
      <c r="R1062" t="s">
        <v>5586</v>
      </c>
    </row>
    <row r="1063" spans="9:18">
      <c r="I1063" t="s">
        <v>5587</v>
      </c>
      <c r="P1063" t="s">
        <v>5588</v>
      </c>
      <c r="R1063" t="s">
        <v>5589</v>
      </c>
    </row>
    <row r="1064" spans="9:18">
      <c r="I1064" t="s">
        <v>5590</v>
      </c>
      <c r="P1064" t="s">
        <v>5591</v>
      </c>
      <c r="R1064" t="s">
        <v>5592</v>
      </c>
    </row>
    <row r="1065" spans="9:18">
      <c r="I1065" t="s">
        <v>124</v>
      </c>
      <c r="P1065" t="s">
        <v>5591</v>
      </c>
      <c r="R1065" t="s">
        <v>5593</v>
      </c>
    </row>
    <row r="1066" spans="9:18">
      <c r="I1066" t="s">
        <v>5594</v>
      </c>
      <c r="P1066" t="s">
        <v>5595</v>
      </c>
      <c r="R1066" t="s">
        <v>5596</v>
      </c>
    </row>
    <row r="1067" spans="9:18">
      <c r="I1067" t="s">
        <v>5597</v>
      </c>
      <c r="P1067" t="s">
        <v>5598</v>
      </c>
      <c r="R1067" t="s">
        <v>5599</v>
      </c>
    </row>
    <row r="1068" spans="9:18">
      <c r="I1068" t="s">
        <v>5600</v>
      </c>
      <c r="P1068" t="s">
        <v>5601</v>
      </c>
      <c r="R1068" t="s">
        <v>5602</v>
      </c>
    </row>
    <row r="1069" spans="9:18">
      <c r="I1069" t="s">
        <v>5603</v>
      </c>
      <c r="P1069" t="s">
        <v>5604</v>
      </c>
      <c r="R1069" t="s">
        <v>5605</v>
      </c>
    </row>
    <row r="1070" spans="9:18">
      <c r="I1070" t="s">
        <v>5606</v>
      </c>
      <c r="P1070" t="s">
        <v>5607</v>
      </c>
      <c r="R1070" t="s">
        <v>5608</v>
      </c>
    </row>
    <row r="1071" spans="9:18">
      <c r="I1071" t="s">
        <v>5609</v>
      </c>
      <c r="P1071" t="s">
        <v>5610</v>
      </c>
      <c r="R1071" t="s">
        <v>5611</v>
      </c>
    </row>
    <row r="1072" spans="9:18">
      <c r="I1072" t="s">
        <v>5612</v>
      </c>
      <c r="P1072" t="s">
        <v>5613</v>
      </c>
      <c r="R1072" t="s">
        <v>5614</v>
      </c>
    </row>
    <row r="1073" spans="9:18">
      <c r="I1073" t="s">
        <v>5615</v>
      </c>
      <c r="P1073" t="s">
        <v>5540</v>
      </c>
      <c r="R1073" t="s">
        <v>5616</v>
      </c>
    </row>
    <row r="1074" spans="9:18">
      <c r="I1074" t="s">
        <v>5617</v>
      </c>
      <c r="P1074" t="s">
        <v>5618</v>
      </c>
      <c r="R1074" t="s">
        <v>5619</v>
      </c>
    </row>
    <row r="1075" spans="9:18">
      <c r="I1075" t="s">
        <v>5620</v>
      </c>
      <c r="P1075" t="s">
        <v>5621</v>
      </c>
      <c r="R1075" t="s">
        <v>5622</v>
      </c>
    </row>
    <row r="1076" spans="9:18">
      <c r="I1076" t="s">
        <v>124</v>
      </c>
      <c r="P1076" t="s">
        <v>5433</v>
      </c>
      <c r="R1076" t="s">
        <v>5623</v>
      </c>
    </row>
    <row r="1077" spans="9:18">
      <c r="I1077" t="s">
        <v>5624</v>
      </c>
      <c r="P1077" t="s">
        <v>5554</v>
      </c>
      <c r="R1077" t="s">
        <v>5625</v>
      </c>
    </row>
    <row r="1078" spans="9:18">
      <c r="I1078" t="s">
        <v>5626</v>
      </c>
      <c r="P1078" t="s">
        <v>5627</v>
      </c>
      <c r="R1078" t="s">
        <v>5628</v>
      </c>
    </row>
    <row r="1079" spans="9:18">
      <c r="I1079" t="s">
        <v>5629</v>
      </c>
      <c r="P1079" t="s">
        <v>5630</v>
      </c>
      <c r="R1079" t="s">
        <v>5631</v>
      </c>
    </row>
    <row r="1080" spans="9:18">
      <c r="I1080" t="s">
        <v>5632</v>
      </c>
      <c r="P1080" t="s">
        <v>5580</v>
      </c>
      <c r="R1080" t="s">
        <v>5633</v>
      </c>
    </row>
    <row r="1081" spans="9:18">
      <c r="I1081" t="s">
        <v>5634</v>
      </c>
      <c r="P1081" t="s">
        <v>5635</v>
      </c>
      <c r="R1081" t="s">
        <v>5636</v>
      </c>
    </row>
    <row r="1082" spans="9:18">
      <c r="I1082" t="s">
        <v>5637</v>
      </c>
      <c r="P1082" t="s">
        <v>5638</v>
      </c>
      <c r="R1082" t="s">
        <v>5639</v>
      </c>
    </row>
    <row r="1083" spans="9:18">
      <c r="I1083" t="s">
        <v>5640</v>
      </c>
      <c r="P1083" t="s">
        <v>5641</v>
      </c>
      <c r="R1083" t="s">
        <v>5642</v>
      </c>
    </row>
    <row r="1084" spans="9:18">
      <c r="I1084" t="s">
        <v>124</v>
      </c>
      <c r="P1084" t="s">
        <v>5643</v>
      </c>
      <c r="R1084" t="s">
        <v>5644</v>
      </c>
    </row>
    <row r="1085" spans="9:18">
      <c r="I1085" t="s">
        <v>5645</v>
      </c>
      <c r="P1085" t="s">
        <v>5646</v>
      </c>
      <c r="R1085" t="s">
        <v>5647</v>
      </c>
    </row>
    <row r="1086" spans="9:18">
      <c r="I1086" t="s">
        <v>5648</v>
      </c>
      <c r="P1086" t="s">
        <v>5649</v>
      </c>
      <c r="R1086" t="s">
        <v>5650</v>
      </c>
    </row>
    <row r="1087" spans="9:18">
      <c r="I1087" t="s">
        <v>5651</v>
      </c>
      <c r="P1087" t="s">
        <v>5652</v>
      </c>
      <c r="R1087" t="s">
        <v>5653</v>
      </c>
    </row>
    <row r="1088" spans="9:18">
      <c r="I1088" t="s">
        <v>5654</v>
      </c>
      <c r="P1088" t="s">
        <v>5652</v>
      </c>
      <c r="R1088" t="s">
        <v>5655</v>
      </c>
    </row>
    <row r="1089" spans="9:18">
      <c r="I1089" t="s">
        <v>5656</v>
      </c>
      <c r="P1089" t="s">
        <v>5657</v>
      </c>
      <c r="R1089" t="s">
        <v>5658</v>
      </c>
    </row>
    <row r="1090" spans="9:18">
      <c r="I1090" t="s">
        <v>5659</v>
      </c>
      <c r="P1090" t="s">
        <v>5660</v>
      </c>
      <c r="R1090" t="s">
        <v>5661</v>
      </c>
    </row>
    <row r="1091" spans="9:18">
      <c r="I1091" t="s">
        <v>5662</v>
      </c>
      <c r="P1091" t="s">
        <v>5663</v>
      </c>
      <c r="R1091" t="s">
        <v>5664</v>
      </c>
    </row>
    <row r="1092" spans="9:18">
      <c r="I1092" t="s">
        <v>124</v>
      </c>
      <c r="P1092" t="s">
        <v>5665</v>
      </c>
      <c r="R1092" t="s">
        <v>5666</v>
      </c>
    </row>
    <row r="1093" spans="9:18">
      <c r="I1093" t="s">
        <v>5667</v>
      </c>
      <c r="P1093" t="s">
        <v>5668</v>
      </c>
      <c r="R1093" t="s">
        <v>5669</v>
      </c>
    </row>
    <row r="1094" spans="9:18">
      <c r="I1094" t="s">
        <v>5670</v>
      </c>
      <c r="P1094" t="s">
        <v>5668</v>
      </c>
      <c r="R1094" t="s">
        <v>5671</v>
      </c>
    </row>
    <row r="1095" spans="9:18">
      <c r="I1095" t="s">
        <v>5672</v>
      </c>
      <c r="P1095" t="s">
        <v>5673</v>
      </c>
      <c r="R1095" t="s">
        <v>5674</v>
      </c>
    </row>
    <row r="1096" spans="9:18">
      <c r="I1096" t="s">
        <v>5675</v>
      </c>
      <c r="P1096" t="s">
        <v>5676</v>
      </c>
      <c r="R1096" t="s">
        <v>5677</v>
      </c>
    </row>
    <row r="1097" spans="9:18">
      <c r="I1097" t="s">
        <v>5678</v>
      </c>
      <c r="P1097" t="s">
        <v>5679</v>
      </c>
      <c r="R1097" t="s">
        <v>5680</v>
      </c>
    </row>
    <row r="1098" spans="9:18">
      <c r="I1098" t="s">
        <v>5681</v>
      </c>
      <c r="P1098" t="s">
        <v>5682</v>
      </c>
      <c r="R1098" t="s">
        <v>5683</v>
      </c>
    </row>
    <row r="1099" spans="9:18">
      <c r="I1099" t="s">
        <v>5684</v>
      </c>
      <c r="P1099" t="s">
        <v>5685</v>
      </c>
      <c r="R1099" t="s">
        <v>5686</v>
      </c>
    </row>
    <row r="1100" spans="9:18">
      <c r="I1100" t="s">
        <v>124</v>
      </c>
      <c r="P1100" t="s">
        <v>5687</v>
      </c>
      <c r="R1100" t="s">
        <v>5688</v>
      </c>
    </row>
    <row r="1101" spans="9:18">
      <c r="I1101" t="s">
        <v>5689</v>
      </c>
      <c r="P1101" t="s">
        <v>5690</v>
      </c>
      <c r="R1101" t="s">
        <v>5652</v>
      </c>
    </row>
    <row r="1102" spans="9:18">
      <c r="I1102" t="s">
        <v>5691</v>
      </c>
      <c r="P1102" t="s">
        <v>5692</v>
      </c>
      <c r="R1102" t="s">
        <v>5693</v>
      </c>
    </row>
    <row r="1103" spans="9:18">
      <c r="I1103" t="s">
        <v>5694</v>
      </c>
      <c r="P1103" t="s">
        <v>5695</v>
      </c>
      <c r="R1103" t="s">
        <v>5696</v>
      </c>
    </row>
    <row r="1104" spans="9:18">
      <c r="I1104" t="s">
        <v>5697</v>
      </c>
      <c r="P1104" t="s">
        <v>5698</v>
      </c>
      <c r="R1104" t="s">
        <v>5699</v>
      </c>
    </row>
    <row r="1105" spans="9:18">
      <c r="I1105" t="s">
        <v>5700</v>
      </c>
      <c r="P1105" t="s">
        <v>5701</v>
      </c>
      <c r="R1105" t="s">
        <v>5702</v>
      </c>
    </row>
    <row r="1106" spans="9:18">
      <c r="I1106" t="s">
        <v>1731</v>
      </c>
      <c r="P1106" t="s">
        <v>5703</v>
      </c>
      <c r="R1106" t="s">
        <v>5704</v>
      </c>
    </row>
    <row r="1107" spans="9:18">
      <c r="I1107" t="s">
        <v>5705</v>
      </c>
      <c r="P1107" t="s">
        <v>5706</v>
      </c>
      <c r="R1107" t="s">
        <v>5707</v>
      </c>
    </row>
    <row r="1108" spans="9:18">
      <c r="I1108" t="s">
        <v>124</v>
      </c>
      <c r="P1108" t="s">
        <v>5708</v>
      </c>
      <c r="R1108" t="s">
        <v>5709</v>
      </c>
    </row>
    <row r="1109" spans="9:18">
      <c r="I1109" t="s">
        <v>5710</v>
      </c>
      <c r="P1109" t="s">
        <v>5708</v>
      </c>
      <c r="R1109" t="s">
        <v>5711</v>
      </c>
    </row>
    <row r="1110" spans="9:18">
      <c r="I1110" t="s">
        <v>5712</v>
      </c>
      <c r="P1110" t="s">
        <v>5713</v>
      </c>
      <c r="R1110" t="s">
        <v>5714</v>
      </c>
    </row>
    <row r="1111" spans="9:18">
      <c r="I1111" t="s">
        <v>5715</v>
      </c>
      <c r="P1111" t="s">
        <v>5716</v>
      </c>
      <c r="R1111" t="s">
        <v>5717</v>
      </c>
    </row>
    <row r="1112" spans="9:18">
      <c r="I1112" t="s">
        <v>5718</v>
      </c>
      <c r="P1112" t="s">
        <v>5716</v>
      </c>
      <c r="R1112" t="s">
        <v>5719</v>
      </c>
    </row>
    <row r="1113" spans="9:18">
      <c r="I1113" t="s">
        <v>5720</v>
      </c>
      <c r="P1113" t="s">
        <v>5721</v>
      </c>
      <c r="R1113" t="s">
        <v>5722</v>
      </c>
    </row>
    <row r="1114" spans="9:18">
      <c r="I1114" t="s">
        <v>5723</v>
      </c>
      <c r="P1114" t="s">
        <v>5724</v>
      </c>
      <c r="R1114" t="s">
        <v>5725</v>
      </c>
    </row>
    <row r="1115" spans="9:18">
      <c r="I1115" t="s">
        <v>5726</v>
      </c>
      <c r="P1115" t="s">
        <v>5727</v>
      </c>
      <c r="R1115" t="s">
        <v>5728</v>
      </c>
    </row>
    <row r="1116" spans="9:18">
      <c r="I1116" t="s">
        <v>5729</v>
      </c>
      <c r="P1116" t="s">
        <v>5730</v>
      </c>
      <c r="R1116" t="s">
        <v>5731</v>
      </c>
    </row>
    <row r="1117" spans="9:18">
      <c r="I1117" t="s">
        <v>5732</v>
      </c>
      <c r="P1117" t="s">
        <v>5733</v>
      </c>
      <c r="R1117" t="s">
        <v>5734</v>
      </c>
    </row>
    <row r="1118" spans="9:18">
      <c r="I1118" t="s">
        <v>5735</v>
      </c>
      <c r="P1118" t="s">
        <v>5736</v>
      </c>
      <c r="R1118" t="s">
        <v>5737</v>
      </c>
    </row>
    <row r="1119" spans="9:18">
      <c r="I1119" t="s">
        <v>5738</v>
      </c>
      <c r="P1119" t="s">
        <v>5487</v>
      </c>
      <c r="R1119" t="s">
        <v>5739</v>
      </c>
    </row>
    <row r="1120" spans="9:18">
      <c r="I1120" t="s">
        <v>5740</v>
      </c>
      <c r="P1120" t="s">
        <v>5741</v>
      </c>
      <c r="R1120" t="s">
        <v>5742</v>
      </c>
    </row>
    <row r="1121" spans="9:18">
      <c r="I1121" t="s">
        <v>5743</v>
      </c>
      <c r="P1121" t="s">
        <v>5744</v>
      </c>
      <c r="R1121" t="s">
        <v>5745</v>
      </c>
    </row>
    <row r="1122" spans="9:18">
      <c r="I1122" t="s">
        <v>5746</v>
      </c>
      <c r="P1122" t="s">
        <v>5747</v>
      </c>
      <c r="R1122" t="s">
        <v>5748</v>
      </c>
    </row>
    <row r="1123" spans="9:18">
      <c r="I1123" t="s">
        <v>124</v>
      </c>
      <c r="P1123" t="s">
        <v>5749</v>
      </c>
      <c r="R1123" t="s">
        <v>5750</v>
      </c>
    </row>
    <row r="1124" spans="9:18">
      <c r="I1124" t="s">
        <v>5751</v>
      </c>
      <c r="P1124" t="s">
        <v>5752</v>
      </c>
      <c r="R1124" t="s">
        <v>5753</v>
      </c>
    </row>
    <row r="1125" spans="9:18">
      <c r="I1125" t="s">
        <v>5754</v>
      </c>
      <c r="P1125" t="s">
        <v>5755</v>
      </c>
      <c r="R1125" t="s">
        <v>5756</v>
      </c>
    </row>
    <row r="1126" spans="9:18">
      <c r="I1126" t="s">
        <v>5757</v>
      </c>
      <c r="P1126" t="s">
        <v>5758</v>
      </c>
      <c r="R1126" t="s">
        <v>5759</v>
      </c>
    </row>
    <row r="1127" spans="9:18">
      <c r="I1127" t="s">
        <v>5760</v>
      </c>
      <c r="P1127" t="s">
        <v>5547</v>
      </c>
      <c r="R1127" t="s">
        <v>5716</v>
      </c>
    </row>
    <row r="1128" spans="9:18">
      <c r="I1128" t="s">
        <v>5761</v>
      </c>
      <c r="P1128" t="s">
        <v>5762</v>
      </c>
      <c r="R1128" t="s">
        <v>5763</v>
      </c>
    </row>
    <row r="1129" spans="9:18">
      <c r="I1129" t="s">
        <v>5764</v>
      </c>
      <c r="P1129" t="s">
        <v>5571</v>
      </c>
      <c r="R1129" t="s">
        <v>5765</v>
      </c>
    </row>
    <row r="1130" spans="9:18">
      <c r="I1130" t="s">
        <v>5766</v>
      </c>
      <c r="P1130" t="s">
        <v>294</v>
      </c>
      <c r="R1130" t="s">
        <v>5767</v>
      </c>
    </row>
    <row r="1131" spans="9:18">
      <c r="I1131" t="s">
        <v>5768</v>
      </c>
      <c r="R1131" t="s">
        <v>5769</v>
      </c>
    </row>
    <row r="1132" spans="9:18">
      <c r="I1132" t="s">
        <v>5770</v>
      </c>
      <c r="R1132" t="s">
        <v>5771</v>
      </c>
    </row>
    <row r="1133" spans="9:18">
      <c r="I1133" t="s">
        <v>5772</v>
      </c>
      <c r="R1133" t="s">
        <v>5773</v>
      </c>
    </row>
    <row r="1134" spans="9:18">
      <c r="I1134" t="s">
        <v>5774</v>
      </c>
      <c r="R1134" t="s">
        <v>5775</v>
      </c>
    </row>
    <row r="1135" spans="9:18">
      <c r="I1135" t="s">
        <v>5776</v>
      </c>
      <c r="R1135" t="s">
        <v>5777</v>
      </c>
    </row>
    <row r="1136" spans="9:18">
      <c r="I1136" t="s">
        <v>124</v>
      </c>
      <c r="R1136" t="s">
        <v>5778</v>
      </c>
    </row>
    <row r="1137" spans="9:18">
      <c r="I1137" t="s">
        <v>5779</v>
      </c>
      <c r="R1137" t="s">
        <v>5780</v>
      </c>
    </row>
    <row r="1138" spans="9:18">
      <c r="I1138" t="s">
        <v>5781</v>
      </c>
      <c r="R1138" t="s">
        <v>5782</v>
      </c>
    </row>
    <row r="1139" spans="9:18">
      <c r="I1139" t="s">
        <v>5783</v>
      </c>
      <c r="R1139" t="s">
        <v>5784</v>
      </c>
    </row>
    <row r="1140" spans="9:18">
      <c r="I1140" t="s">
        <v>5785</v>
      </c>
      <c r="R1140" t="s">
        <v>5786</v>
      </c>
    </row>
    <row r="1141" spans="9:18">
      <c r="I1141" t="s">
        <v>5787</v>
      </c>
      <c r="R1141" t="s">
        <v>5788</v>
      </c>
    </row>
    <row r="1142" spans="9:18">
      <c r="I1142" t="s">
        <v>5789</v>
      </c>
      <c r="R1142" t="s">
        <v>5790</v>
      </c>
    </row>
    <row r="1143" spans="9:18">
      <c r="I1143" t="s">
        <v>5791</v>
      </c>
      <c r="R1143" t="s">
        <v>5595</v>
      </c>
    </row>
    <row r="1144" spans="9:18">
      <c r="I1144" t="s">
        <v>5792</v>
      </c>
      <c r="R1144" t="s">
        <v>5793</v>
      </c>
    </row>
    <row r="1145" spans="9:18">
      <c r="I1145" t="s">
        <v>5794</v>
      </c>
      <c r="R1145" t="s">
        <v>5795</v>
      </c>
    </row>
    <row r="1146" spans="9:18">
      <c r="I1146" t="s">
        <v>5796</v>
      </c>
      <c r="R1146" t="s">
        <v>5797</v>
      </c>
    </row>
    <row r="1147" spans="9:18">
      <c r="I1147" t="s">
        <v>5798</v>
      </c>
      <c r="R1147" t="s">
        <v>5799</v>
      </c>
    </row>
    <row r="1148" spans="9:18">
      <c r="I1148" t="s">
        <v>5800</v>
      </c>
      <c r="R1148" t="s">
        <v>5801</v>
      </c>
    </row>
    <row r="1149" spans="9:18">
      <c r="I1149" t="s">
        <v>124</v>
      </c>
      <c r="R1149" t="s">
        <v>5802</v>
      </c>
    </row>
    <row r="1150" spans="9:18">
      <c r="I1150" t="s">
        <v>5803</v>
      </c>
      <c r="R1150" t="s">
        <v>5804</v>
      </c>
    </row>
    <row r="1151" spans="9:18">
      <c r="I1151" t="s">
        <v>5805</v>
      </c>
      <c r="R1151" t="s">
        <v>5806</v>
      </c>
    </row>
    <row r="1152" spans="9:18">
      <c r="I1152" t="s">
        <v>5807</v>
      </c>
      <c r="R1152" t="s">
        <v>5808</v>
      </c>
    </row>
    <row r="1153" spans="9:18">
      <c r="I1153" t="s">
        <v>5809</v>
      </c>
      <c r="R1153" t="s">
        <v>5810</v>
      </c>
    </row>
    <row r="1154" spans="9:18">
      <c r="I1154" t="s">
        <v>5811</v>
      </c>
      <c r="R1154" t="s">
        <v>5812</v>
      </c>
    </row>
    <row r="1155" spans="9:18">
      <c r="I1155" t="s">
        <v>5813</v>
      </c>
      <c r="R1155" t="s">
        <v>5814</v>
      </c>
    </row>
    <row r="1156" spans="9:18">
      <c r="I1156" t="s">
        <v>5815</v>
      </c>
      <c r="R1156" t="s">
        <v>5816</v>
      </c>
    </row>
    <row r="1157" spans="9:18">
      <c r="I1157" t="s">
        <v>5817</v>
      </c>
      <c r="R1157" t="s">
        <v>5818</v>
      </c>
    </row>
    <row r="1158" spans="9:18">
      <c r="I1158" t="s">
        <v>124</v>
      </c>
      <c r="R1158" t="s">
        <v>5819</v>
      </c>
    </row>
    <row r="1159" spans="9:18">
      <c r="I1159" t="s">
        <v>5820</v>
      </c>
      <c r="R1159" t="s">
        <v>5821</v>
      </c>
    </row>
    <row r="1160" spans="9:18">
      <c r="I1160" t="s">
        <v>5822</v>
      </c>
      <c r="R1160" t="s">
        <v>5823</v>
      </c>
    </row>
    <row r="1161" spans="9:18">
      <c r="I1161" t="s">
        <v>5824</v>
      </c>
      <c r="R1161" t="s">
        <v>5825</v>
      </c>
    </row>
    <row r="1162" spans="9:18">
      <c r="I1162" t="s">
        <v>5826</v>
      </c>
      <c r="R1162" t="s">
        <v>5827</v>
      </c>
    </row>
    <row r="1163" spans="9:18">
      <c r="I1163" t="s">
        <v>5828</v>
      </c>
      <c r="R1163" t="s">
        <v>5829</v>
      </c>
    </row>
    <row r="1164" spans="9:18">
      <c r="I1164" t="s">
        <v>5830</v>
      </c>
      <c r="R1164" t="s">
        <v>5831</v>
      </c>
    </row>
    <row r="1165" spans="9:18">
      <c r="I1165" t="s">
        <v>124</v>
      </c>
      <c r="R1165" t="s">
        <v>5832</v>
      </c>
    </row>
    <row r="1166" spans="9:18">
      <c r="I1166" t="s">
        <v>5833</v>
      </c>
      <c r="R1166" t="s">
        <v>5834</v>
      </c>
    </row>
    <row r="1167" spans="9:18">
      <c r="I1167" t="s">
        <v>5835</v>
      </c>
      <c r="R1167" t="s">
        <v>5836</v>
      </c>
    </row>
    <row r="1168" spans="9:18">
      <c r="I1168" t="s">
        <v>5837</v>
      </c>
      <c r="R1168" t="s">
        <v>5838</v>
      </c>
    </row>
    <row r="1169" spans="9:18">
      <c r="I1169" t="s">
        <v>5839</v>
      </c>
      <c r="R1169" t="s">
        <v>5840</v>
      </c>
    </row>
    <row r="1170" spans="9:18">
      <c r="I1170" t="s">
        <v>5841</v>
      </c>
      <c r="R1170" t="s">
        <v>5842</v>
      </c>
    </row>
    <row r="1171" spans="9:18">
      <c r="I1171" t="s">
        <v>5843</v>
      </c>
      <c r="R1171" t="s">
        <v>5844</v>
      </c>
    </row>
    <row r="1172" spans="9:18">
      <c r="I1172" t="s">
        <v>5845</v>
      </c>
      <c r="R1172" t="s">
        <v>5846</v>
      </c>
    </row>
    <row r="1173" spans="9:18">
      <c r="I1173" t="s">
        <v>124</v>
      </c>
      <c r="R1173" t="s">
        <v>5847</v>
      </c>
    </row>
    <row r="1174" spans="9:18">
      <c r="I1174" t="s">
        <v>5848</v>
      </c>
      <c r="R1174" t="s">
        <v>5849</v>
      </c>
    </row>
    <row r="1175" spans="9:18">
      <c r="I1175" t="s">
        <v>5850</v>
      </c>
      <c r="R1175" t="s">
        <v>5851</v>
      </c>
    </row>
    <row r="1176" spans="9:18">
      <c r="I1176" t="s">
        <v>5852</v>
      </c>
      <c r="R1176" t="s">
        <v>5853</v>
      </c>
    </row>
    <row r="1177" spans="9:18">
      <c r="I1177" t="s">
        <v>5854</v>
      </c>
      <c r="R1177" t="s">
        <v>5708</v>
      </c>
    </row>
    <row r="1178" spans="9:18">
      <c r="I1178" t="s">
        <v>5855</v>
      </c>
      <c r="R1178" t="s">
        <v>5856</v>
      </c>
    </row>
    <row r="1179" spans="9:18">
      <c r="I1179" t="s">
        <v>5857</v>
      </c>
      <c r="R1179" t="s">
        <v>5858</v>
      </c>
    </row>
    <row r="1180" spans="9:18">
      <c r="I1180" t="s">
        <v>5859</v>
      </c>
      <c r="R1180" t="s">
        <v>5730</v>
      </c>
    </row>
    <row r="1181" spans="9:18">
      <c r="I1181" t="s">
        <v>5860</v>
      </c>
      <c r="R1181" t="s">
        <v>5733</v>
      </c>
    </row>
    <row r="1182" spans="9:18">
      <c r="I1182" t="s">
        <v>5861</v>
      </c>
      <c r="R1182" t="s">
        <v>5862</v>
      </c>
    </row>
    <row r="1183" spans="9:18">
      <c r="I1183" t="s">
        <v>5863</v>
      </c>
      <c r="R1183" t="s">
        <v>5864</v>
      </c>
    </row>
    <row r="1184" spans="9:18">
      <c r="I1184" t="s">
        <v>124</v>
      </c>
      <c r="R1184" t="s">
        <v>5865</v>
      </c>
    </row>
    <row r="1185" spans="9:18">
      <c r="I1185" t="s">
        <v>5866</v>
      </c>
      <c r="R1185" t="s">
        <v>5867</v>
      </c>
    </row>
    <row r="1186" spans="9:18">
      <c r="I1186" t="s">
        <v>5868</v>
      </c>
      <c r="R1186" t="s">
        <v>5869</v>
      </c>
    </row>
    <row r="1187" spans="9:18">
      <c r="I1187" t="s">
        <v>5870</v>
      </c>
      <c r="R1187" t="s">
        <v>5871</v>
      </c>
    </row>
    <row r="1188" spans="9:18">
      <c r="I1188" t="s">
        <v>5872</v>
      </c>
      <c r="R1188" t="s">
        <v>5873</v>
      </c>
    </row>
    <row r="1189" spans="9:18">
      <c r="I1189" t="s">
        <v>5874</v>
      </c>
      <c r="R1189" t="s">
        <v>5875</v>
      </c>
    </row>
    <row r="1190" spans="9:18">
      <c r="I1190" t="s">
        <v>5876</v>
      </c>
      <c r="R1190" t="s">
        <v>5877</v>
      </c>
    </row>
    <row r="1191" spans="9:18">
      <c r="I1191" t="s">
        <v>5878</v>
      </c>
      <c r="R1191" t="s">
        <v>5668</v>
      </c>
    </row>
    <row r="1192" spans="9:18">
      <c r="I1192" t="s">
        <v>124</v>
      </c>
      <c r="R1192" t="s">
        <v>5879</v>
      </c>
    </row>
    <row r="1193" spans="9:18">
      <c r="I1193" t="s">
        <v>5880</v>
      </c>
      <c r="R1193" t="s">
        <v>5881</v>
      </c>
    </row>
    <row r="1194" spans="9:18">
      <c r="I1194" t="s">
        <v>5882</v>
      </c>
      <c r="R1194" t="s">
        <v>5883</v>
      </c>
    </row>
    <row r="1195" spans="9:18">
      <c r="I1195" t="s">
        <v>5884</v>
      </c>
      <c r="R1195" t="s">
        <v>5679</v>
      </c>
    </row>
    <row r="1196" spans="9:18">
      <c r="I1196" t="s">
        <v>5885</v>
      </c>
      <c r="R1196" t="s">
        <v>5676</v>
      </c>
    </row>
    <row r="1197" spans="9:18">
      <c r="I1197" t="s">
        <v>5886</v>
      </c>
      <c r="R1197" t="s">
        <v>5887</v>
      </c>
    </row>
    <row r="1198" spans="9:18">
      <c r="I1198" t="s">
        <v>124</v>
      </c>
      <c r="R1198" t="s">
        <v>5888</v>
      </c>
    </row>
    <row r="1199" spans="9:18">
      <c r="I1199" t="s">
        <v>5889</v>
      </c>
      <c r="R1199" t="s">
        <v>5890</v>
      </c>
    </row>
    <row r="1200" spans="9:18">
      <c r="I1200" t="s">
        <v>5891</v>
      </c>
      <c r="R1200" t="s">
        <v>5892</v>
      </c>
    </row>
    <row r="1201" spans="9:18">
      <c r="I1201" t="s">
        <v>5893</v>
      </c>
      <c r="R1201" t="s">
        <v>5894</v>
      </c>
    </row>
    <row r="1202" spans="9:18">
      <c r="I1202" t="s">
        <v>5895</v>
      </c>
      <c r="R1202" t="s">
        <v>5896</v>
      </c>
    </row>
    <row r="1203" spans="9:18">
      <c r="I1203" t="s">
        <v>5897</v>
      </c>
      <c r="R1203" t="s">
        <v>5898</v>
      </c>
    </row>
    <row r="1204" spans="9:18">
      <c r="I1204" t="s">
        <v>5899</v>
      </c>
      <c r="R1204" t="s">
        <v>5900</v>
      </c>
    </row>
    <row r="1205" spans="9:18">
      <c r="I1205" t="s">
        <v>5901</v>
      </c>
      <c r="R1205" t="s">
        <v>5682</v>
      </c>
    </row>
    <row r="1206" spans="9:18">
      <c r="I1206" t="s">
        <v>5902</v>
      </c>
      <c r="R1206" t="s">
        <v>5903</v>
      </c>
    </row>
    <row r="1207" spans="9:18">
      <c r="I1207" t="s">
        <v>5904</v>
      </c>
      <c r="R1207" t="s">
        <v>5905</v>
      </c>
    </row>
    <row r="1208" spans="9:18">
      <c r="I1208" t="s">
        <v>5906</v>
      </c>
      <c r="R1208" t="s">
        <v>5907</v>
      </c>
    </row>
    <row r="1209" spans="9:18">
      <c r="I1209" t="s">
        <v>124</v>
      </c>
      <c r="R1209" t="s">
        <v>5690</v>
      </c>
    </row>
    <row r="1210" spans="9:18">
      <c r="I1210" t="s">
        <v>5908</v>
      </c>
      <c r="R1210" t="s">
        <v>5909</v>
      </c>
    </row>
    <row r="1211" spans="9:18">
      <c r="I1211" t="s">
        <v>5910</v>
      </c>
      <c r="R1211" t="s">
        <v>5911</v>
      </c>
    </row>
    <row r="1212" spans="9:18">
      <c r="I1212" t="s">
        <v>5912</v>
      </c>
      <c r="R1212" t="s">
        <v>5913</v>
      </c>
    </row>
    <row r="1213" spans="9:18">
      <c r="I1213" t="s">
        <v>5914</v>
      </c>
      <c r="R1213" t="s">
        <v>5744</v>
      </c>
    </row>
    <row r="1214" spans="9:18">
      <c r="I1214" t="s">
        <v>5915</v>
      </c>
      <c r="R1214" t="s">
        <v>5916</v>
      </c>
    </row>
    <row r="1215" spans="9:18">
      <c r="I1215" t="s">
        <v>5917</v>
      </c>
      <c r="R1215" t="s">
        <v>5749</v>
      </c>
    </row>
    <row r="1216" spans="9:18">
      <c r="I1216" t="s">
        <v>5918</v>
      </c>
      <c r="R1216" t="s">
        <v>5919</v>
      </c>
    </row>
    <row r="1217" spans="9:18">
      <c r="I1217" t="s">
        <v>5920</v>
      </c>
      <c r="R1217" t="s">
        <v>5921</v>
      </c>
    </row>
    <row r="1218" spans="9:18">
      <c r="I1218" t="s">
        <v>5922</v>
      </c>
      <c r="R1218" t="s">
        <v>5923</v>
      </c>
    </row>
    <row r="1219" spans="9:18">
      <c r="I1219" t="s">
        <v>1739</v>
      </c>
      <c r="R1219" t="s">
        <v>5924</v>
      </c>
    </row>
    <row r="1220" spans="9:18">
      <c r="I1220" t="s">
        <v>5925</v>
      </c>
      <c r="R1220" t="s">
        <v>5926</v>
      </c>
    </row>
    <row r="1221" spans="9:18">
      <c r="I1221" t="s">
        <v>124</v>
      </c>
      <c r="R1221" t="s">
        <v>5927</v>
      </c>
    </row>
    <row r="1222" spans="9:18">
      <c r="I1222" t="s">
        <v>5928</v>
      </c>
      <c r="R1222" t="s">
        <v>5929</v>
      </c>
    </row>
    <row r="1223" spans="9:18">
      <c r="I1223" t="s">
        <v>5930</v>
      </c>
      <c r="R1223" t="s">
        <v>5931</v>
      </c>
    </row>
    <row r="1224" spans="9:18">
      <c r="I1224" t="s">
        <v>5932</v>
      </c>
      <c r="R1224" t="s">
        <v>5933</v>
      </c>
    </row>
    <row r="1225" spans="9:18">
      <c r="I1225" t="s">
        <v>5934</v>
      </c>
      <c r="R1225" t="s">
        <v>5935</v>
      </c>
    </row>
    <row r="1226" spans="9:18">
      <c r="I1226" t="s">
        <v>5936</v>
      </c>
      <c r="R1226" t="s">
        <v>5937</v>
      </c>
    </row>
    <row r="1227" spans="9:18">
      <c r="I1227" t="s">
        <v>5938</v>
      </c>
      <c r="R1227" t="s">
        <v>5939</v>
      </c>
    </row>
    <row r="1228" spans="9:18">
      <c r="I1228" t="s">
        <v>5940</v>
      </c>
      <c r="R1228" t="s">
        <v>5302</v>
      </c>
    </row>
    <row r="1229" spans="9:18">
      <c r="I1229" t="s">
        <v>5941</v>
      </c>
      <c r="R1229" t="s">
        <v>5942</v>
      </c>
    </row>
    <row r="1230" spans="9:18">
      <c r="I1230" t="s">
        <v>5943</v>
      </c>
      <c r="R1230" t="s">
        <v>5944</v>
      </c>
    </row>
    <row r="1231" spans="9:18">
      <c r="I1231" t="s">
        <v>5945</v>
      </c>
      <c r="R1231" t="s">
        <v>5946</v>
      </c>
    </row>
    <row r="1232" spans="9:18">
      <c r="I1232" t="s">
        <v>124</v>
      </c>
      <c r="R1232" t="s">
        <v>5947</v>
      </c>
    </row>
    <row r="1233" spans="9:18">
      <c r="I1233" t="s">
        <v>5948</v>
      </c>
      <c r="R1233" t="s">
        <v>5949</v>
      </c>
    </row>
    <row r="1234" spans="9:18">
      <c r="I1234" t="s">
        <v>5950</v>
      </c>
      <c r="R1234" t="s">
        <v>5951</v>
      </c>
    </row>
    <row r="1235" spans="9:18">
      <c r="I1235" t="s">
        <v>5952</v>
      </c>
      <c r="R1235" t="s">
        <v>5953</v>
      </c>
    </row>
    <row r="1236" spans="9:18">
      <c r="I1236" t="s">
        <v>5954</v>
      </c>
      <c r="R1236" t="s">
        <v>5955</v>
      </c>
    </row>
    <row r="1237" spans="9:18">
      <c r="I1237" t="s">
        <v>5956</v>
      </c>
      <c r="R1237" t="s">
        <v>5957</v>
      </c>
    </row>
    <row r="1238" spans="9:18">
      <c r="I1238" t="s">
        <v>5958</v>
      </c>
      <c r="R1238" t="s">
        <v>5959</v>
      </c>
    </row>
    <row r="1239" spans="9:18">
      <c r="I1239" t="s">
        <v>5960</v>
      </c>
      <c r="R1239" t="s">
        <v>5961</v>
      </c>
    </row>
    <row r="1240" spans="9:18">
      <c r="I1240" t="s">
        <v>5962</v>
      </c>
      <c r="R1240" t="s">
        <v>5963</v>
      </c>
    </row>
    <row r="1241" spans="9:18">
      <c r="I1241" t="s">
        <v>5964</v>
      </c>
      <c r="R1241" t="s">
        <v>5965</v>
      </c>
    </row>
    <row r="1242" spans="9:18">
      <c r="I1242" t="s">
        <v>124</v>
      </c>
      <c r="R1242" t="s">
        <v>5966</v>
      </c>
    </row>
    <row r="1243" spans="9:18">
      <c r="I1243" t="s">
        <v>5967</v>
      </c>
      <c r="R1243" t="s">
        <v>5968</v>
      </c>
    </row>
    <row r="1244" spans="9:18">
      <c r="I1244" t="s">
        <v>5969</v>
      </c>
      <c r="R1244" t="s">
        <v>4896</v>
      </c>
    </row>
    <row r="1245" spans="9:18">
      <c r="I1245" t="s">
        <v>5970</v>
      </c>
      <c r="R1245" t="s">
        <v>5971</v>
      </c>
    </row>
    <row r="1246" spans="9:18">
      <c r="I1246" t="s">
        <v>5972</v>
      </c>
      <c r="R1246" t="s">
        <v>5973</v>
      </c>
    </row>
    <row r="1247" spans="9:18">
      <c r="I1247" t="s">
        <v>5974</v>
      </c>
      <c r="R1247" t="s">
        <v>5975</v>
      </c>
    </row>
    <row r="1248" spans="9:18">
      <c r="I1248" t="s">
        <v>5976</v>
      </c>
      <c r="R1248" t="s">
        <v>5977</v>
      </c>
    </row>
    <row r="1249" spans="9:18">
      <c r="I1249" t="s">
        <v>5978</v>
      </c>
      <c r="R1249" t="s">
        <v>5979</v>
      </c>
    </row>
    <row r="1250" spans="9:18">
      <c r="I1250" t="s">
        <v>5980</v>
      </c>
      <c r="R1250" t="s">
        <v>5981</v>
      </c>
    </row>
    <row r="1251" spans="9:18">
      <c r="I1251" t="s">
        <v>124</v>
      </c>
      <c r="R1251" t="s">
        <v>5982</v>
      </c>
    </row>
    <row r="1252" spans="9:18">
      <c r="I1252" t="s">
        <v>5983</v>
      </c>
      <c r="R1252" t="s">
        <v>5984</v>
      </c>
    </row>
    <row r="1253" spans="9:18">
      <c r="I1253" t="s">
        <v>5985</v>
      </c>
      <c r="R1253" t="s">
        <v>5986</v>
      </c>
    </row>
    <row r="1254" spans="9:18">
      <c r="I1254" t="s">
        <v>5987</v>
      </c>
      <c r="R1254" t="s">
        <v>5988</v>
      </c>
    </row>
    <row r="1255" spans="9:18">
      <c r="I1255" t="s">
        <v>5989</v>
      </c>
      <c r="R1255" t="s">
        <v>5990</v>
      </c>
    </row>
    <row r="1256" spans="9:18">
      <c r="I1256" t="s">
        <v>5991</v>
      </c>
      <c r="R1256" t="s">
        <v>5992</v>
      </c>
    </row>
    <row r="1257" spans="9:18">
      <c r="I1257" t="s">
        <v>5993</v>
      </c>
      <c r="R1257" t="s">
        <v>5994</v>
      </c>
    </row>
    <row r="1258" spans="9:18">
      <c r="I1258" t="s">
        <v>5995</v>
      </c>
      <c r="R1258" t="s">
        <v>5996</v>
      </c>
    </row>
    <row r="1259" spans="9:18">
      <c r="I1259" t="s">
        <v>124</v>
      </c>
      <c r="R1259" t="s">
        <v>4619</v>
      </c>
    </row>
    <row r="1260" spans="9:18">
      <c r="I1260" t="s">
        <v>5997</v>
      </c>
      <c r="R1260" t="s">
        <v>5998</v>
      </c>
    </row>
    <row r="1261" spans="9:18">
      <c r="I1261" t="s">
        <v>5999</v>
      </c>
      <c r="R1261" t="s">
        <v>6000</v>
      </c>
    </row>
    <row r="1262" spans="9:18">
      <c r="I1262" t="s">
        <v>6001</v>
      </c>
      <c r="R1262" t="s">
        <v>6002</v>
      </c>
    </row>
    <row r="1263" spans="9:18">
      <c r="I1263" t="s">
        <v>6003</v>
      </c>
      <c r="R1263" t="s">
        <v>6004</v>
      </c>
    </row>
    <row r="1264" spans="9:18">
      <c r="I1264" t="s">
        <v>6005</v>
      </c>
      <c r="R1264" t="s">
        <v>6006</v>
      </c>
    </row>
    <row r="1265" spans="9:18">
      <c r="I1265" t="s">
        <v>6007</v>
      </c>
      <c r="R1265" t="s">
        <v>6008</v>
      </c>
    </row>
    <row r="1266" spans="9:18">
      <c r="I1266" t="s">
        <v>6009</v>
      </c>
      <c r="R1266" t="s">
        <v>6010</v>
      </c>
    </row>
    <row r="1267" spans="9:18">
      <c r="I1267" t="s">
        <v>124</v>
      </c>
      <c r="R1267" t="s">
        <v>6011</v>
      </c>
    </row>
    <row r="1268" spans="9:18">
      <c r="I1268" t="s">
        <v>6012</v>
      </c>
      <c r="R1268" t="s">
        <v>6013</v>
      </c>
    </row>
    <row r="1269" spans="9:18">
      <c r="I1269" t="s">
        <v>6014</v>
      </c>
      <c r="R1269" t="s">
        <v>6015</v>
      </c>
    </row>
    <row r="1270" spans="9:18">
      <c r="I1270" t="s">
        <v>6016</v>
      </c>
      <c r="R1270" t="s">
        <v>6017</v>
      </c>
    </row>
    <row r="1271" spans="9:18">
      <c r="I1271" t="s">
        <v>6018</v>
      </c>
      <c r="R1271" t="s">
        <v>6019</v>
      </c>
    </row>
    <row r="1272" spans="9:18">
      <c r="I1272" t="s">
        <v>6020</v>
      </c>
      <c r="R1272" t="s">
        <v>6021</v>
      </c>
    </row>
    <row r="1273" spans="9:18">
      <c r="I1273" t="s">
        <v>124</v>
      </c>
      <c r="R1273" t="s">
        <v>6022</v>
      </c>
    </row>
    <row r="1274" spans="9:18">
      <c r="I1274" t="s">
        <v>6023</v>
      </c>
      <c r="R1274" t="s">
        <v>6024</v>
      </c>
    </row>
    <row r="1275" spans="9:18">
      <c r="I1275" t="s">
        <v>6025</v>
      </c>
      <c r="R1275" t="s">
        <v>6026</v>
      </c>
    </row>
    <row r="1276" spans="9:18">
      <c r="I1276" t="s">
        <v>6027</v>
      </c>
      <c r="R1276" t="s">
        <v>6028</v>
      </c>
    </row>
    <row r="1277" spans="9:18">
      <c r="I1277" t="s">
        <v>6029</v>
      </c>
      <c r="R1277" t="s">
        <v>6030</v>
      </c>
    </row>
    <row r="1278" spans="9:18">
      <c r="I1278" t="s">
        <v>6031</v>
      </c>
      <c r="R1278" t="s">
        <v>6032</v>
      </c>
    </row>
    <row r="1279" spans="9:18">
      <c r="I1279" t="s">
        <v>124</v>
      </c>
      <c r="R1279" t="s">
        <v>6033</v>
      </c>
    </row>
    <row r="1280" spans="9:18">
      <c r="I1280" t="s">
        <v>6034</v>
      </c>
      <c r="R1280" t="s">
        <v>6035</v>
      </c>
    </row>
    <row r="1281" spans="9:18">
      <c r="I1281" t="s">
        <v>6036</v>
      </c>
      <c r="R1281" t="s">
        <v>6037</v>
      </c>
    </row>
    <row r="1282" spans="9:18">
      <c r="I1282" t="s">
        <v>6038</v>
      </c>
      <c r="R1282" t="s">
        <v>6039</v>
      </c>
    </row>
    <row r="1283" spans="9:18">
      <c r="I1283" t="s">
        <v>6040</v>
      </c>
      <c r="R1283" t="s">
        <v>6041</v>
      </c>
    </row>
    <row r="1284" spans="9:18">
      <c r="I1284" t="s">
        <v>6042</v>
      </c>
      <c r="R1284" t="s">
        <v>6043</v>
      </c>
    </row>
    <row r="1285" spans="9:18">
      <c r="I1285" t="s">
        <v>6044</v>
      </c>
      <c r="R1285" t="s">
        <v>3545</v>
      </c>
    </row>
    <row r="1286" spans="9:18">
      <c r="I1286" t="s">
        <v>6045</v>
      </c>
      <c r="R1286" t="s">
        <v>6046</v>
      </c>
    </row>
    <row r="1287" spans="9:18">
      <c r="I1287" t="s">
        <v>6047</v>
      </c>
      <c r="R1287" t="s">
        <v>6048</v>
      </c>
    </row>
    <row r="1288" spans="9:18">
      <c r="I1288" t="s">
        <v>6049</v>
      </c>
      <c r="R1288" t="s">
        <v>6050</v>
      </c>
    </row>
    <row r="1289" spans="9:18">
      <c r="I1289" t="s">
        <v>6051</v>
      </c>
      <c r="R1289" t="s">
        <v>6052</v>
      </c>
    </row>
    <row r="1290" spans="9:18">
      <c r="I1290" t="s">
        <v>6053</v>
      </c>
      <c r="R1290" t="s">
        <v>6054</v>
      </c>
    </row>
    <row r="1291" spans="9:18">
      <c r="I1291" t="s">
        <v>6055</v>
      </c>
      <c r="R1291" t="s">
        <v>6056</v>
      </c>
    </row>
    <row r="1292" spans="9:18">
      <c r="I1292" t="s">
        <v>124</v>
      </c>
      <c r="R1292" t="s">
        <v>6057</v>
      </c>
    </row>
    <row r="1293" spans="9:18">
      <c r="I1293" t="s">
        <v>6058</v>
      </c>
      <c r="R1293" t="s">
        <v>6059</v>
      </c>
    </row>
    <row r="1294" spans="9:18">
      <c r="I1294" t="s">
        <v>6060</v>
      </c>
      <c r="R1294" t="s">
        <v>6061</v>
      </c>
    </row>
    <row r="1295" spans="9:18">
      <c r="I1295" t="s">
        <v>6062</v>
      </c>
      <c r="R1295" t="s">
        <v>6063</v>
      </c>
    </row>
    <row r="1296" spans="9:18">
      <c r="I1296" t="s">
        <v>6064</v>
      </c>
      <c r="R1296" t="s">
        <v>6065</v>
      </c>
    </row>
    <row r="1297" spans="9:18">
      <c r="I1297" t="s">
        <v>6066</v>
      </c>
      <c r="R1297" t="s">
        <v>6067</v>
      </c>
    </row>
    <row r="1298" spans="9:18">
      <c r="I1298" t="s">
        <v>6068</v>
      </c>
      <c r="R1298" t="s">
        <v>6069</v>
      </c>
    </row>
    <row r="1299" spans="9:18">
      <c r="I1299" t="s">
        <v>6070</v>
      </c>
      <c r="R1299" t="s">
        <v>6071</v>
      </c>
    </row>
    <row r="1300" spans="9:18">
      <c r="I1300" t="s">
        <v>6072</v>
      </c>
      <c r="R1300" t="s">
        <v>6073</v>
      </c>
    </row>
    <row r="1301" spans="9:18">
      <c r="I1301" t="s">
        <v>124</v>
      </c>
      <c r="R1301" t="s">
        <v>6074</v>
      </c>
    </row>
    <row r="1302" spans="9:18">
      <c r="I1302" t="s">
        <v>6075</v>
      </c>
      <c r="R1302" t="s">
        <v>6076</v>
      </c>
    </row>
    <row r="1303" spans="9:18">
      <c r="I1303" t="s">
        <v>6077</v>
      </c>
      <c r="R1303" t="s">
        <v>6078</v>
      </c>
    </row>
    <row r="1304" spans="9:18">
      <c r="I1304" t="s">
        <v>6079</v>
      </c>
      <c r="R1304" t="s">
        <v>6080</v>
      </c>
    </row>
    <row r="1305" spans="9:18">
      <c r="I1305" t="s">
        <v>6081</v>
      </c>
      <c r="R1305" t="s">
        <v>6082</v>
      </c>
    </row>
    <row r="1306" spans="9:18">
      <c r="I1306" t="s">
        <v>6083</v>
      </c>
      <c r="R1306" t="s">
        <v>3784</v>
      </c>
    </row>
    <row r="1307" spans="9:18">
      <c r="I1307" t="s">
        <v>6084</v>
      </c>
      <c r="R1307" t="s">
        <v>6085</v>
      </c>
    </row>
    <row r="1308" spans="9:18">
      <c r="I1308" t="s">
        <v>6086</v>
      </c>
      <c r="R1308" t="s">
        <v>6087</v>
      </c>
    </row>
    <row r="1309" spans="9:18">
      <c r="I1309" t="s">
        <v>6088</v>
      </c>
      <c r="R1309" t="s">
        <v>6089</v>
      </c>
    </row>
    <row r="1310" spans="9:18">
      <c r="I1310" t="s">
        <v>6090</v>
      </c>
      <c r="R1310" t="s">
        <v>6091</v>
      </c>
    </row>
    <row r="1311" spans="9:18">
      <c r="I1311" t="s">
        <v>124</v>
      </c>
      <c r="R1311" t="s">
        <v>6092</v>
      </c>
    </row>
    <row r="1312" spans="9:18">
      <c r="I1312" t="s">
        <v>6093</v>
      </c>
      <c r="R1312" t="s">
        <v>6094</v>
      </c>
    </row>
    <row r="1313" spans="9:18">
      <c r="I1313" t="s">
        <v>6095</v>
      </c>
      <c r="R1313" t="s">
        <v>6096</v>
      </c>
    </row>
    <row r="1314" spans="9:18">
      <c r="I1314" t="s">
        <v>6097</v>
      </c>
      <c r="R1314" t="s">
        <v>6098</v>
      </c>
    </row>
    <row r="1315" spans="9:18">
      <c r="I1315" t="s">
        <v>6099</v>
      </c>
      <c r="R1315" t="s">
        <v>6100</v>
      </c>
    </row>
    <row r="1316" spans="9:18">
      <c r="I1316" t="s">
        <v>6101</v>
      </c>
      <c r="R1316" t="s">
        <v>6102</v>
      </c>
    </row>
    <row r="1317" spans="9:18">
      <c r="I1317" t="s">
        <v>6103</v>
      </c>
      <c r="R1317" t="s">
        <v>6104</v>
      </c>
    </row>
    <row r="1318" spans="9:18">
      <c r="I1318" t="s">
        <v>6105</v>
      </c>
      <c r="R1318" t="s">
        <v>6106</v>
      </c>
    </row>
    <row r="1319" spans="9:18">
      <c r="I1319" t="s">
        <v>6107</v>
      </c>
      <c r="R1319" t="s">
        <v>3799</v>
      </c>
    </row>
    <row r="1320" spans="9:18">
      <c r="I1320" t="s">
        <v>6108</v>
      </c>
      <c r="R1320" t="s">
        <v>6109</v>
      </c>
    </row>
    <row r="1321" spans="9:18">
      <c r="I1321" t="s">
        <v>124</v>
      </c>
      <c r="R1321" t="s">
        <v>6110</v>
      </c>
    </row>
    <row r="1322" spans="9:18">
      <c r="I1322" t="s">
        <v>6111</v>
      </c>
      <c r="R1322" t="s">
        <v>6112</v>
      </c>
    </row>
    <row r="1323" spans="9:18">
      <c r="I1323" t="s">
        <v>6113</v>
      </c>
      <c r="R1323" t="s">
        <v>6114</v>
      </c>
    </row>
    <row r="1324" spans="9:18">
      <c r="I1324" t="s">
        <v>6115</v>
      </c>
      <c r="R1324" t="s">
        <v>6116</v>
      </c>
    </row>
    <row r="1325" spans="9:18">
      <c r="I1325" t="s">
        <v>6117</v>
      </c>
      <c r="R1325" t="s">
        <v>6118</v>
      </c>
    </row>
    <row r="1326" spans="9:18">
      <c r="I1326" t="s">
        <v>6119</v>
      </c>
      <c r="R1326" t="s">
        <v>6120</v>
      </c>
    </row>
    <row r="1327" spans="9:18">
      <c r="I1327" t="s">
        <v>6121</v>
      </c>
      <c r="R1327" t="s">
        <v>3742</v>
      </c>
    </row>
    <row r="1328" spans="9:18">
      <c r="I1328" t="s">
        <v>124</v>
      </c>
      <c r="R1328" t="s">
        <v>6122</v>
      </c>
    </row>
    <row r="1329" spans="9:18">
      <c r="I1329" t="s">
        <v>6123</v>
      </c>
      <c r="R1329" t="s">
        <v>6124</v>
      </c>
    </row>
    <row r="1330" spans="9:18">
      <c r="I1330" t="s">
        <v>6125</v>
      </c>
      <c r="R1330" t="s">
        <v>6126</v>
      </c>
    </row>
    <row r="1331" spans="9:18">
      <c r="I1331" t="s">
        <v>6127</v>
      </c>
      <c r="R1331" t="s">
        <v>6128</v>
      </c>
    </row>
    <row r="1332" spans="9:18">
      <c r="I1332" t="s">
        <v>6129</v>
      </c>
      <c r="R1332" t="s">
        <v>6130</v>
      </c>
    </row>
    <row r="1333" spans="9:18">
      <c r="I1333" t="s">
        <v>6131</v>
      </c>
      <c r="R1333" t="s">
        <v>6132</v>
      </c>
    </row>
    <row r="1334" spans="9:18">
      <c r="I1334" t="s">
        <v>6133</v>
      </c>
      <c r="R1334" t="s">
        <v>6134</v>
      </c>
    </row>
    <row r="1335" spans="9:18">
      <c r="I1335" t="s">
        <v>6135</v>
      </c>
      <c r="R1335" t="s">
        <v>6136</v>
      </c>
    </row>
    <row r="1336" spans="9:18">
      <c r="I1336" t="s">
        <v>6137</v>
      </c>
      <c r="R1336" t="s">
        <v>6138</v>
      </c>
    </row>
    <row r="1337" spans="9:18">
      <c r="I1337" t="s">
        <v>124</v>
      </c>
      <c r="R1337" t="s">
        <v>3647</v>
      </c>
    </row>
    <row r="1338" spans="9:18">
      <c r="I1338" t="s">
        <v>6139</v>
      </c>
      <c r="R1338" t="s">
        <v>6140</v>
      </c>
    </row>
    <row r="1339" spans="9:18">
      <c r="I1339" t="s">
        <v>6141</v>
      </c>
      <c r="R1339" t="s">
        <v>6142</v>
      </c>
    </row>
    <row r="1340" spans="9:18">
      <c r="I1340" t="s">
        <v>6143</v>
      </c>
      <c r="R1340" t="s">
        <v>6144</v>
      </c>
    </row>
    <row r="1341" spans="9:18">
      <c r="I1341" t="s">
        <v>6145</v>
      </c>
      <c r="R1341" t="s">
        <v>6146</v>
      </c>
    </row>
    <row r="1342" spans="9:18">
      <c r="I1342" t="s">
        <v>6147</v>
      </c>
      <c r="R1342" t="s">
        <v>6148</v>
      </c>
    </row>
    <row r="1343" spans="9:18">
      <c r="I1343" t="s">
        <v>124</v>
      </c>
      <c r="R1343" t="s">
        <v>3666</v>
      </c>
    </row>
    <row r="1344" spans="9:18">
      <c r="I1344" t="s">
        <v>6149</v>
      </c>
      <c r="R1344" t="s">
        <v>6150</v>
      </c>
    </row>
    <row r="1345" spans="9:18">
      <c r="I1345" t="s">
        <v>6151</v>
      </c>
      <c r="R1345" t="s">
        <v>3746</v>
      </c>
    </row>
    <row r="1346" spans="9:18">
      <c r="I1346" t="s">
        <v>6152</v>
      </c>
      <c r="R1346" t="s">
        <v>6153</v>
      </c>
    </row>
    <row r="1347" spans="9:18">
      <c r="I1347" t="s">
        <v>6154</v>
      </c>
      <c r="R1347" t="s">
        <v>6155</v>
      </c>
    </row>
    <row r="1348" spans="9:18">
      <c r="I1348" t="s">
        <v>6156</v>
      </c>
      <c r="R1348" t="s">
        <v>6157</v>
      </c>
    </row>
    <row r="1349" spans="9:18">
      <c r="I1349" t="s">
        <v>124</v>
      </c>
      <c r="R1349" t="s">
        <v>6158</v>
      </c>
    </row>
    <row r="1350" spans="9:18">
      <c r="I1350" t="s">
        <v>6159</v>
      </c>
      <c r="R1350" t="s">
        <v>6160</v>
      </c>
    </row>
    <row r="1351" spans="9:18">
      <c r="I1351" t="s">
        <v>6161</v>
      </c>
      <c r="R1351" t="s">
        <v>6162</v>
      </c>
    </row>
    <row r="1352" spans="9:18">
      <c r="I1352" t="s">
        <v>6163</v>
      </c>
      <c r="R1352" t="s">
        <v>6164</v>
      </c>
    </row>
    <row r="1353" spans="9:18">
      <c r="I1353" t="s">
        <v>6165</v>
      </c>
      <c r="R1353" t="s">
        <v>6166</v>
      </c>
    </row>
    <row r="1354" spans="9:18">
      <c r="I1354" t="s">
        <v>6167</v>
      </c>
      <c r="R1354" t="s">
        <v>6168</v>
      </c>
    </row>
    <row r="1355" spans="9:18">
      <c r="I1355" t="s">
        <v>6169</v>
      </c>
      <c r="R1355" t="s">
        <v>6170</v>
      </c>
    </row>
    <row r="1356" spans="9:18">
      <c r="I1356" t="s">
        <v>6171</v>
      </c>
      <c r="R1356" t="s">
        <v>6172</v>
      </c>
    </row>
    <row r="1357" spans="9:18">
      <c r="I1357" t="s">
        <v>1747</v>
      </c>
      <c r="R1357" t="s">
        <v>6173</v>
      </c>
    </row>
    <row r="1358" spans="9:18">
      <c r="I1358" t="s">
        <v>6174</v>
      </c>
      <c r="R1358" t="s">
        <v>6175</v>
      </c>
    </row>
    <row r="1359" spans="9:18">
      <c r="I1359" t="s">
        <v>124</v>
      </c>
      <c r="R1359" t="s">
        <v>6176</v>
      </c>
    </row>
    <row r="1360" spans="9:18">
      <c r="I1360" t="s">
        <v>6177</v>
      </c>
      <c r="R1360" t="s">
        <v>6178</v>
      </c>
    </row>
    <row r="1361" spans="9:18">
      <c r="I1361" t="s">
        <v>6179</v>
      </c>
      <c r="R1361" t="s">
        <v>6180</v>
      </c>
    </row>
    <row r="1362" spans="9:18">
      <c r="I1362" t="s">
        <v>6181</v>
      </c>
      <c r="R1362" t="s">
        <v>3772</v>
      </c>
    </row>
    <row r="1363" spans="9:18">
      <c r="I1363" t="s">
        <v>6182</v>
      </c>
      <c r="R1363" t="s">
        <v>6183</v>
      </c>
    </row>
    <row r="1364" spans="9:18">
      <c r="I1364" t="s">
        <v>6184</v>
      </c>
      <c r="R1364" t="s">
        <v>6185</v>
      </c>
    </row>
    <row r="1365" spans="9:18">
      <c r="I1365" t="s">
        <v>6186</v>
      </c>
      <c r="R1365" t="s">
        <v>6187</v>
      </c>
    </row>
    <row r="1366" spans="9:18">
      <c r="I1366" t="s">
        <v>6188</v>
      </c>
      <c r="R1366" t="s">
        <v>6189</v>
      </c>
    </row>
    <row r="1367" spans="9:18">
      <c r="I1367" t="s">
        <v>6190</v>
      </c>
      <c r="R1367" t="s">
        <v>6191</v>
      </c>
    </row>
    <row r="1368" spans="9:18">
      <c r="I1368" t="s">
        <v>6192</v>
      </c>
      <c r="R1368" t="s">
        <v>6193</v>
      </c>
    </row>
    <row r="1369" spans="9:18">
      <c r="I1369" t="s">
        <v>6194</v>
      </c>
      <c r="R1369" t="s">
        <v>6195</v>
      </c>
    </row>
    <row r="1370" spans="9:18">
      <c r="I1370" t="s">
        <v>6196</v>
      </c>
      <c r="R1370" t="s">
        <v>6197</v>
      </c>
    </row>
    <row r="1371" spans="9:18">
      <c r="I1371" t="s">
        <v>6198</v>
      </c>
      <c r="R1371" t="s">
        <v>6199</v>
      </c>
    </row>
    <row r="1372" spans="9:18">
      <c r="I1372" t="s">
        <v>6200</v>
      </c>
      <c r="R1372" t="s">
        <v>6201</v>
      </c>
    </row>
    <row r="1373" spans="9:18">
      <c r="I1373" t="s">
        <v>6202</v>
      </c>
      <c r="R1373" t="s">
        <v>3795</v>
      </c>
    </row>
    <row r="1374" spans="9:18">
      <c r="I1374" t="s">
        <v>124</v>
      </c>
      <c r="R1374" t="s">
        <v>6203</v>
      </c>
    </row>
    <row r="1375" spans="9:18">
      <c r="I1375" t="s">
        <v>6204</v>
      </c>
      <c r="R1375" t="s">
        <v>6205</v>
      </c>
    </row>
    <row r="1376" spans="9:18">
      <c r="I1376" t="s">
        <v>6206</v>
      </c>
      <c r="R1376" t="s">
        <v>6207</v>
      </c>
    </row>
    <row r="1377" spans="9:18">
      <c r="I1377" t="s">
        <v>6208</v>
      </c>
      <c r="R1377" t="s">
        <v>6209</v>
      </c>
    </row>
    <row r="1378" spans="9:18">
      <c r="I1378" t="s">
        <v>6210</v>
      </c>
      <c r="R1378" t="s">
        <v>6211</v>
      </c>
    </row>
    <row r="1379" spans="9:18">
      <c r="I1379" t="s">
        <v>6212</v>
      </c>
      <c r="R1379" t="s">
        <v>6213</v>
      </c>
    </row>
    <row r="1380" spans="9:18">
      <c r="I1380" t="s">
        <v>6214</v>
      </c>
      <c r="R1380" t="s">
        <v>6215</v>
      </c>
    </row>
    <row r="1381" spans="9:18">
      <c r="I1381" t="s">
        <v>6216</v>
      </c>
      <c r="R1381" t="s">
        <v>6217</v>
      </c>
    </row>
    <row r="1382" spans="9:18">
      <c r="I1382" t="s">
        <v>124</v>
      </c>
      <c r="R1382" t="s">
        <v>3765</v>
      </c>
    </row>
    <row r="1383" spans="9:18">
      <c r="I1383" t="s">
        <v>6218</v>
      </c>
      <c r="R1383" t="s">
        <v>3814</v>
      </c>
    </row>
    <row r="1384" spans="9:18">
      <c r="I1384" t="s">
        <v>6219</v>
      </c>
      <c r="R1384" t="s">
        <v>3818</v>
      </c>
    </row>
    <row r="1385" spans="9:18">
      <c r="I1385" t="s">
        <v>6220</v>
      </c>
      <c r="R1385" t="s">
        <v>6221</v>
      </c>
    </row>
    <row r="1386" spans="9:18">
      <c r="I1386" t="s">
        <v>6222</v>
      </c>
      <c r="R1386" t="s">
        <v>6223</v>
      </c>
    </row>
    <row r="1387" spans="9:18">
      <c r="I1387" t="s">
        <v>6224</v>
      </c>
      <c r="R1387" t="s">
        <v>3769</v>
      </c>
    </row>
    <row r="1388" spans="9:18">
      <c r="I1388" t="s">
        <v>6225</v>
      </c>
      <c r="R1388" t="s">
        <v>6226</v>
      </c>
    </row>
    <row r="1389" spans="9:18">
      <c r="I1389" t="s">
        <v>124</v>
      </c>
      <c r="R1389" t="s">
        <v>6227</v>
      </c>
    </row>
    <row r="1390" spans="9:18">
      <c r="I1390" t="s">
        <v>6228</v>
      </c>
      <c r="R1390" t="s">
        <v>6229</v>
      </c>
    </row>
    <row r="1391" spans="9:18">
      <c r="I1391" t="s">
        <v>6230</v>
      </c>
      <c r="R1391" t="s">
        <v>6231</v>
      </c>
    </row>
    <row r="1392" spans="9:18">
      <c r="I1392" t="s">
        <v>6232</v>
      </c>
      <c r="R1392" t="s">
        <v>6233</v>
      </c>
    </row>
    <row r="1393" spans="9:18">
      <c r="I1393" t="s">
        <v>6234</v>
      </c>
      <c r="R1393" t="s">
        <v>6235</v>
      </c>
    </row>
    <row r="1394" spans="9:18">
      <c r="I1394" t="s">
        <v>6236</v>
      </c>
      <c r="R1394" t="s">
        <v>6237</v>
      </c>
    </row>
    <row r="1395" spans="9:18">
      <c r="I1395" t="s">
        <v>6238</v>
      </c>
      <c r="R1395" t="s">
        <v>6239</v>
      </c>
    </row>
    <row r="1396" spans="9:18">
      <c r="I1396" t="s">
        <v>6240</v>
      </c>
      <c r="R1396" t="s">
        <v>6241</v>
      </c>
    </row>
    <row r="1397" spans="9:18">
      <c r="I1397" t="s">
        <v>6242</v>
      </c>
      <c r="R1397" t="s">
        <v>6243</v>
      </c>
    </row>
    <row r="1398" spans="9:18">
      <c r="I1398" t="s">
        <v>6244</v>
      </c>
      <c r="R1398" t="s">
        <v>6245</v>
      </c>
    </row>
    <row r="1399" spans="9:18">
      <c r="I1399" t="s">
        <v>6246</v>
      </c>
      <c r="R1399" t="s">
        <v>6247</v>
      </c>
    </row>
    <row r="1400" spans="9:18">
      <c r="I1400" t="s">
        <v>6248</v>
      </c>
      <c r="R1400" t="s">
        <v>6249</v>
      </c>
    </row>
    <row r="1401" spans="9:18">
      <c r="I1401" t="s">
        <v>6250</v>
      </c>
      <c r="R1401" t="s">
        <v>6251</v>
      </c>
    </row>
    <row r="1402" spans="9:18">
      <c r="I1402" t="s">
        <v>6252</v>
      </c>
      <c r="R1402" t="s">
        <v>6253</v>
      </c>
    </row>
    <row r="1403" spans="9:18">
      <c r="I1403" t="s">
        <v>124</v>
      </c>
      <c r="R1403" t="s">
        <v>6254</v>
      </c>
    </row>
    <row r="1404" spans="9:18">
      <c r="I1404" t="s">
        <v>6255</v>
      </c>
      <c r="R1404" t="s">
        <v>6256</v>
      </c>
    </row>
    <row r="1405" spans="9:18">
      <c r="I1405" t="s">
        <v>6257</v>
      </c>
      <c r="R1405" t="s">
        <v>3860</v>
      </c>
    </row>
    <row r="1406" spans="9:18">
      <c r="I1406" t="s">
        <v>6258</v>
      </c>
      <c r="R1406" t="s">
        <v>6259</v>
      </c>
    </row>
    <row r="1407" spans="9:18">
      <c r="I1407" t="s">
        <v>6260</v>
      </c>
      <c r="R1407" t="s">
        <v>6261</v>
      </c>
    </row>
    <row r="1408" spans="9:18">
      <c r="I1408" t="s">
        <v>6262</v>
      </c>
      <c r="R1408" t="s">
        <v>6263</v>
      </c>
    </row>
    <row r="1409" spans="9:18">
      <c r="I1409" t="s">
        <v>6264</v>
      </c>
      <c r="R1409" t="s">
        <v>6265</v>
      </c>
    </row>
    <row r="1410" spans="9:18">
      <c r="I1410" t="s">
        <v>6266</v>
      </c>
      <c r="R1410" t="s">
        <v>6267</v>
      </c>
    </row>
    <row r="1411" spans="9:18">
      <c r="I1411" t="s">
        <v>6268</v>
      </c>
      <c r="R1411" t="s">
        <v>6269</v>
      </c>
    </row>
    <row r="1412" spans="9:18">
      <c r="I1412" t="s">
        <v>6270</v>
      </c>
      <c r="R1412" t="s">
        <v>6271</v>
      </c>
    </row>
    <row r="1413" spans="9:18">
      <c r="I1413" t="s">
        <v>6272</v>
      </c>
      <c r="R1413" t="s">
        <v>6273</v>
      </c>
    </row>
    <row r="1414" spans="9:18">
      <c r="I1414" t="s">
        <v>6274</v>
      </c>
      <c r="R1414" t="s">
        <v>6275</v>
      </c>
    </row>
    <row r="1415" spans="9:18">
      <c r="I1415" t="s">
        <v>6276</v>
      </c>
      <c r="R1415" t="s">
        <v>6277</v>
      </c>
    </row>
    <row r="1416" spans="9:18">
      <c r="I1416" t="s">
        <v>6278</v>
      </c>
      <c r="R1416" t="s">
        <v>6279</v>
      </c>
    </row>
    <row r="1417" spans="9:18">
      <c r="I1417" t="s">
        <v>124</v>
      </c>
      <c r="R1417" t="s">
        <v>6280</v>
      </c>
    </row>
    <row r="1418" spans="9:18">
      <c r="I1418" t="s">
        <v>6281</v>
      </c>
      <c r="R1418" t="s">
        <v>6282</v>
      </c>
    </row>
    <row r="1419" spans="9:18">
      <c r="I1419" t="s">
        <v>6283</v>
      </c>
      <c r="R1419" t="s">
        <v>6284</v>
      </c>
    </row>
    <row r="1420" spans="9:18">
      <c r="I1420" t="s">
        <v>6285</v>
      </c>
      <c r="R1420" t="s">
        <v>6286</v>
      </c>
    </row>
    <row r="1421" spans="9:18">
      <c r="I1421" t="s">
        <v>6287</v>
      </c>
      <c r="R1421" t="s">
        <v>6288</v>
      </c>
    </row>
    <row r="1422" spans="9:18">
      <c r="I1422" t="s">
        <v>6289</v>
      </c>
      <c r="R1422" t="s">
        <v>6290</v>
      </c>
    </row>
    <row r="1423" spans="9:18">
      <c r="I1423" t="s">
        <v>6291</v>
      </c>
      <c r="R1423" t="s">
        <v>6292</v>
      </c>
    </row>
    <row r="1424" spans="9:18">
      <c r="I1424" t="s">
        <v>6293</v>
      </c>
      <c r="R1424" t="s">
        <v>6294</v>
      </c>
    </row>
    <row r="1425" spans="9:18">
      <c r="I1425" t="s">
        <v>6295</v>
      </c>
      <c r="R1425" t="s">
        <v>6296</v>
      </c>
    </row>
    <row r="1426" spans="9:18">
      <c r="I1426" t="s">
        <v>6297</v>
      </c>
      <c r="R1426" t="s">
        <v>6298</v>
      </c>
    </row>
    <row r="1427" spans="9:18">
      <c r="I1427" t="s">
        <v>6299</v>
      </c>
      <c r="R1427" t="s">
        <v>6300</v>
      </c>
    </row>
    <row r="1428" spans="9:18">
      <c r="I1428" t="s">
        <v>6301</v>
      </c>
      <c r="R1428" t="s">
        <v>6302</v>
      </c>
    </row>
    <row r="1429" spans="9:18">
      <c r="I1429" t="s">
        <v>6303</v>
      </c>
      <c r="R1429" t="s">
        <v>6304</v>
      </c>
    </row>
    <row r="1430" spans="9:18">
      <c r="I1430" t="s">
        <v>124</v>
      </c>
      <c r="R1430" t="s">
        <v>6305</v>
      </c>
    </row>
    <row r="1431" spans="9:18">
      <c r="I1431" t="s">
        <v>6306</v>
      </c>
      <c r="R1431" t="s">
        <v>6307</v>
      </c>
    </row>
    <row r="1432" spans="9:18">
      <c r="I1432" t="s">
        <v>6308</v>
      </c>
      <c r="R1432" t="s">
        <v>6309</v>
      </c>
    </row>
    <row r="1433" spans="9:18">
      <c r="I1433" t="s">
        <v>6310</v>
      </c>
      <c r="R1433" t="s">
        <v>6311</v>
      </c>
    </row>
    <row r="1434" spans="9:18">
      <c r="I1434" t="s">
        <v>6312</v>
      </c>
      <c r="R1434" t="s">
        <v>6313</v>
      </c>
    </row>
    <row r="1435" spans="9:18">
      <c r="I1435" t="s">
        <v>6314</v>
      </c>
      <c r="R1435" t="s">
        <v>6315</v>
      </c>
    </row>
    <row r="1436" spans="9:18">
      <c r="I1436" t="s">
        <v>6316</v>
      </c>
      <c r="R1436" t="s">
        <v>6317</v>
      </c>
    </row>
    <row r="1437" spans="9:18">
      <c r="I1437" t="s">
        <v>6318</v>
      </c>
      <c r="R1437" t="s">
        <v>6319</v>
      </c>
    </row>
    <row r="1438" spans="9:18">
      <c r="I1438" t="s">
        <v>6320</v>
      </c>
      <c r="R1438" t="s">
        <v>6321</v>
      </c>
    </row>
    <row r="1439" spans="9:18">
      <c r="I1439" t="s">
        <v>6322</v>
      </c>
      <c r="R1439" t="s">
        <v>6323</v>
      </c>
    </row>
    <row r="1440" spans="9:18">
      <c r="I1440" t="s">
        <v>6324</v>
      </c>
      <c r="R1440" t="s">
        <v>6325</v>
      </c>
    </row>
    <row r="1441" spans="9:18">
      <c r="I1441" t="s">
        <v>6326</v>
      </c>
      <c r="R1441" t="s">
        <v>6327</v>
      </c>
    </row>
    <row r="1442" spans="9:18">
      <c r="I1442" t="s">
        <v>124</v>
      </c>
      <c r="R1442" t="s">
        <v>6328</v>
      </c>
    </row>
    <row r="1443" spans="9:18">
      <c r="I1443" t="s">
        <v>6329</v>
      </c>
      <c r="R1443" t="s">
        <v>6330</v>
      </c>
    </row>
    <row r="1444" spans="9:18">
      <c r="I1444" t="s">
        <v>6331</v>
      </c>
      <c r="R1444" t="s">
        <v>6332</v>
      </c>
    </row>
    <row r="1445" spans="9:18">
      <c r="I1445" t="s">
        <v>6333</v>
      </c>
      <c r="R1445" t="s">
        <v>6334</v>
      </c>
    </row>
    <row r="1446" spans="9:18">
      <c r="I1446" t="s">
        <v>6335</v>
      </c>
      <c r="R1446" t="s">
        <v>6336</v>
      </c>
    </row>
    <row r="1447" spans="9:18">
      <c r="I1447" t="s">
        <v>6337</v>
      </c>
      <c r="R1447" t="s">
        <v>6338</v>
      </c>
    </row>
    <row r="1448" spans="9:18">
      <c r="I1448" t="s">
        <v>6339</v>
      </c>
      <c r="R1448" t="s">
        <v>6340</v>
      </c>
    </row>
    <row r="1449" spans="9:18">
      <c r="I1449" t="s">
        <v>6341</v>
      </c>
      <c r="R1449" t="s">
        <v>4147</v>
      </c>
    </row>
    <row r="1450" spans="9:18">
      <c r="I1450" t="s">
        <v>6342</v>
      </c>
      <c r="R1450" t="s">
        <v>6343</v>
      </c>
    </row>
    <row r="1451" spans="9:18">
      <c r="I1451" t="s">
        <v>124</v>
      </c>
      <c r="R1451" t="s">
        <v>6344</v>
      </c>
    </row>
    <row r="1452" spans="9:18">
      <c r="I1452" t="s">
        <v>6345</v>
      </c>
      <c r="R1452" t="s">
        <v>6346</v>
      </c>
    </row>
    <row r="1453" spans="9:18">
      <c r="I1453" t="s">
        <v>6347</v>
      </c>
      <c r="R1453" t="s">
        <v>6348</v>
      </c>
    </row>
    <row r="1454" spans="9:18">
      <c r="I1454" t="s">
        <v>6349</v>
      </c>
      <c r="R1454" t="s">
        <v>6350</v>
      </c>
    </row>
    <row r="1455" spans="9:18">
      <c r="I1455" t="s">
        <v>6351</v>
      </c>
      <c r="R1455" t="s">
        <v>6352</v>
      </c>
    </row>
    <row r="1456" spans="9:18">
      <c r="I1456" t="s">
        <v>6353</v>
      </c>
      <c r="R1456" t="s">
        <v>6354</v>
      </c>
    </row>
    <row r="1457" spans="9:18">
      <c r="I1457" t="s">
        <v>6355</v>
      </c>
      <c r="R1457" t="s">
        <v>6356</v>
      </c>
    </row>
    <row r="1458" spans="9:18">
      <c r="I1458" t="s">
        <v>6357</v>
      </c>
      <c r="R1458" t="s">
        <v>6358</v>
      </c>
    </row>
    <row r="1459" spans="9:18">
      <c r="I1459" t="s">
        <v>6359</v>
      </c>
      <c r="R1459" t="s">
        <v>6360</v>
      </c>
    </row>
    <row r="1460" spans="9:18">
      <c r="I1460" t="s">
        <v>6361</v>
      </c>
      <c r="R1460" t="s">
        <v>6362</v>
      </c>
    </row>
    <row r="1461" spans="9:18">
      <c r="I1461" t="s">
        <v>1754</v>
      </c>
      <c r="R1461" t="s">
        <v>6363</v>
      </c>
    </row>
    <row r="1462" spans="9:18">
      <c r="I1462" t="s">
        <v>6364</v>
      </c>
      <c r="R1462" t="s">
        <v>6365</v>
      </c>
    </row>
    <row r="1463" spans="9:18">
      <c r="I1463" t="s">
        <v>124</v>
      </c>
      <c r="R1463" t="s">
        <v>6366</v>
      </c>
    </row>
    <row r="1464" spans="9:18">
      <c r="I1464" t="s">
        <v>6367</v>
      </c>
      <c r="R1464" t="s">
        <v>6368</v>
      </c>
    </row>
    <row r="1465" spans="9:18">
      <c r="I1465" t="s">
        <v>6369</v>
      </c>
      <c r="R1465" t="s">
        <v>6370</v>
      </c>
    </row>
    <row r="1466" spans="9:18">
      <c r="I1466" t="s">
        <v>6371</v>
      </c>
      <c r="R1466" t="s">
        <v>6372</v>
      </c>
    </row>
    <row r="1467" spans="9:18">
      <c r="I1467" t="s">
        <v>6373</v>
      </c>
      <c r="R1467" t="s">
        <v>6374</v>
      </c>
    </row>
    <row r="1468" spans="9:18">
      <c r="I1468" t="s">
        <v>6375</v>
      </c>
      <c r="R1468" t="s">
        <v>6376</v>
      </c>
    </row>
    <row r="1469" spans="9:18">
      <c r="I1469" t="s">
        <v>6377</v>
      </c>
      <c r="R1469" t="s">
        <v>6378</v>
      </c>
    </row>
    <row r="1470" spans="9:18">
      <c r="I1470" t="s">
        <v>6379</v>
      </c>
      <c r="R1470" t="s">
        <v>6380</v>
      </c>
    </row>
    <row r="1471" spans="9:18">
      <c r="I1471" t="s">
        <v>6381</v>
      </c>
      <c r="R1471" t="s">
        <v>6382</v>
      </c>
    </row>
    <row r="1472" spans="9:18">
      <c r="I1472" t="s">
        <v>6383</v>
      </c>
      <c r="R1472" t="s">
        <v>6384</v>
      </c>
    </row>
    <row r="1473" spans="9:18">
      <c r="I1473" t="s">
        <v>6385</v>
      </c>
      <c r="R1473" t="s">
        <v>6386</v>
      </c>
    </row>
    <row r="1474" spans="9:18">
      <c r="I1474" t="s">
        <v>124</v>
      </c>
      <c r="R1474" t="s">
        <v>6387</v>
      </c>
    </row>
    <row r="1475" spans="9:18">
      <c r="I1475" t="s">
        <v>6388</v>
      </c>
      <c r="R1475" t="s">
        <v>6389</v>
      </c>
    </row>
    <row r="1476" spans="9:18">
      <c r="I1476" t="s">
        <v>6390</v>
      </c>
      <c r="R1476" t="s">
        <v>6391</v>
      </c>
    </row>
    <row r="1477" spans="9:18">
      <c r="I1477" t="s">
        <v>6392</v>
      </c>
      <c r="R1477" t="s">
        <v>6393</v>
      </c>
    </row>
    <row r="1478" spans="9:18">
      <c r="I1478" t="s">
        <v>6394</v>
      </c>
      <c r="R1478" t="s">
        <v>6395</v>
      </c>
    </row>
    <row r="1479" spans="9:18">
      <c r="I1479" t="s">
        <v>6396</v>
      </c>
      <c r="R1479" t="s">
        <v>6397</v>
      </c>
    </row>
    <row r="1480" spans="9:18">
      <c r="I1480" t="s">
        <v>124</v>
      </c>
      <c r="R1480" t="s">
        <v>6398</v>
      </c>
    </row>
    <row r="1481" spans="9:18">
      <c r="I1481" t="s">
        <v>6399</v>
      </c>
      <c r="R1481" t="s">
        <v>4189</v>
      </c>
    </row>
    <row r="1482" spans="9:18">
      <c r="I1482" t="s">
        <v>6400</v>
      </c>
      <c r="R1482" t="s">
        <v>6401</v>
      </c>
    </row>
    <row r="1483" spans="9:18">
      <c r="I1483" t="s">
        <v>6402</v>
      </c>
      <c r="R1483" t="s">
        <v>6403</v>
      </c>
    </row>
    <row r="1484" spans="9:18">
      <c r="I1484" t="s">
        <v>6404</v>
      </c>
      <c r="R1484" t="s">
        <v>6405</v>
      </c>
    </row>
    <row r="1485" spans="9:18">
      <c r="I1485" t="s">
        <v>6406</v>
      </c>
      <c r="R1485" t="s">
        <v>6407</v>
      </c>
    </row>
    <row r="1486" spans="9:18">
      <c r="I1486" t="s">
        <v>6408</v>
      </c>
      <c r="R1486" t="s">
        <v>6409</v>
      </c>
    </row>
    <row r="1487" spans="9:18">
      <c r="I1487" t="s">
        <v>124</v>
      </c>
      <c r="R1487" t="s">
        <v>6410</v>
      </c>
    </row>
    <row r="1488" spans="9:18">
      <c r="I1488" t="s">
        <v>6411</v>
      </c>
      <c r="R1488" t="s">
        <v>6412</v>
      </c>
    </row>
    <row r="1489" spans="9:18">
      <c r="I1489" t="s">
        <v>6413</v>
      </c>
      <c r="R1489" t="s">
        <v>6414</v>
      </c>
    </row>
    <row r="1490" spans="9:18">
      <c r="I1490" t="s">
        <v>6415</v>
      </c>
      <c r="R1490" t="s">
        <v>6416</v>
      </c>
    </row>
    <row r="1491" spans="9:18">
      <c r="I1491" t="s">
        <v>6417</v>
      </c>
      <c r="R1491" t="s">
        <v>6418</v>
      </c>
    </row>
    <row r="1492" spans="9:18">
      <c r="I1492" t="s">
        <v>6419</v>
      </c>
      <c r="R1492" t="s">
        <v>6420</v>
      </c>
    </row>
    <row r="1493" spans="9:18">
      <c r="I1493" t="s">
        <v>6421</v>
      </c>
      <c r="R1493" t="s">
        <v>6422</v>
      </c>
    </row>
    <row r="1494" spans="9:18">
      <c r="I1494" t="s">
        <v>6423</v>
      </c>
      <c r="R1494" t="s">
        <v>6424</v>
      </c>
    </row>
    <row r="1495" spans="9:18">
      <c r="I1495" t="s">
        <v>6425</v>
      </c>
      <c r="R1495" t="s">
        <v>6426</v>
      </c>
    </row>
    <row r="1496" spans="9:18">
      <c r="I1496" t="s">
        <v>6427</v>
      </c>
      <c r="R1496" t="s">
        <v>6428</v>
      </c>
    </row>
    <row r="1497" spans="9:18">
      <c r="I1497" t="s">
        <v>6429</v>
      </c>
      <c r="R1497" t="s">
        <v>6430</v>
      </c>
    </row>
    <row r="1498" spans="9:18">
      <c r="I1498" t="s">
        <v>6431</v>
      </c>
      <c r="R1498" t="s">
        <v>6432</v>
      </c>
    </row>
    <row r="1499" spans="9:18">
      <c r="I1499" t="s">
        <v>6433</v>
      </c>
      <c r="R1499" t="s">
        <v>6434</v>
      </c>
    </row>
    <row r="1500" spans="9:18">
      <c r="I1500" t="s">
        <v>6435</v>
      </c>
      <c r="R1500" t="s">
        <v>6436</v>
      </c>
    </row>
    <row r="1501" spans="9:18">
      <c r="I1501" t="s">
        <v>6437</v>
      </c>
      <c r="R1501" t="s">
        <v>6438</v>
      </c>
    </row>
    <row r="1502" spans="9:18">
      <c r="I1502" t="s">
        <v>124</v>
      </c>
      <c r="R1502" t="s">
        <v>6439</v>
      </c>
    </row>
    <row r="1503" spans="9:18">
      <c r="I1503" t="s">
        <v>6440</v>
      </c>
      <c r="R1503" t="s">
        <v>6441</v>
      </c>
    </row>
    <row r="1504" spans="9:18">
      <c r="I1504" t="s">
        <v>6442</v>
      </c>
      <c r="R1504" t="s">
        <v>6443</v>
      </c>
    </row>
    <row r="1505" spans="9:18">
      <c r="I1505" t="s">
        <v>6444</v>
      </c>
      <c r="R1505" t="s">
        <v>6445</v>
      </c>
    </row>
    <row r="1506" spans="9:18">
      <c r="I1506" t="s">
        <v>124</v>
      </c>
      <c r="R1506" t="s">
        <v>6446</v>
      </c>
    </row>
    <row r="1507" spans="9:18">
      <c r="I1507" t="s">
        <v>6447</v>
      </c>
      <c r="R1507" t="s">
        <v>6448</v>
      </c>
    </row>
    <row r="1508" spans="9:18">
      <c r="I1508" t="s">
        <v>6449</v>
      </c>
      <c r="R1508" t="s">
        <v>6450</v>
      </c>
    </row>
    <row r="1509" spans="9:18">
      <c r="I1509" t="s">
        <v>6451</v>
      </c>
      <c r="R1509" t="s">
        <v>6452</v>
      </c>
    </row>
    <row r="1510" spans="9:18">
      <c r="I1510" t="s">
        <v>6453</v>
      </c>
      <c r="R1510" t="s">
        <v>6454</v>
      </c>
    </row>
    <row r="1511" spans="9:18">
      <c r="I1511" t="s">
        <v>124</v>
      </c>
      <c r="R1511" t="s">
        <v>6455</v>
      </c>
    </row>
    <row r="1512" spans="9:18">
      <c r="I1512" t="s">
        <v>6456</v>
      </c>
      <c r="R1512" t="s">
        <v>6457</v>
      </c>
    </row>
    <row r="1513" spans="9:18">
      <c r="I1513" t="s">
        <v>6458</v>
      </c>
      <c r="R1513" t="s">
        <v>6459</v>
      </c>
    </row>
    <row r="1514" spans="9:18">
      <c r="I1514" t="s">
        <v>6460</v>
      </c>
      <c r="R1514" t="s">
        <v>6461</v>
      </c>
    </row>
    <row r="1515" spans="9:18">
      <c r="I1515" t="s">
        <v>6462</v>
      </c>
      <c r="R1515" t="s">
        <v>6463</v>
      </c>
    </row>
    <row r="1516" spans="9:18">
      <c r="I1516" t="s">
        <v>6464</v>
      </c>
      <c r="R1516" t="s">
        <v>6465</v>
      </c>
    </row>
    <row r="1517" spans="9:18">
      <c r="I1517" t="s">
        <v>6466</v>
      </c>
      <c r="R1517" t="s">
        <v>6467</v>
      </c>
    </row>
    <row r="1518" spans="9:18">
      <c r="I1518" t="s">
        <v>6468</v>
      </c>
      <c r="R1518" t="s">
        <v>6469</v>
      </c>
    </row>
    <row r="1519" spans="9:18">
      <c r="I1519" t="s">
        <v>6470</v>
      </c>
      <c r="R1519" t="s">
        <v>6471</v>
      </c>
    </row>
    <row r="1520" spans="9:18">
      <c r="I1520" t="s">
        <v>6472</v>
      </c>
      <c r="R1520" t="s">
        <v>6473</v>
      </c>
    </row>
    <row r="1521" spans="9:18">
      <c r="I1521" t="s">
        <v>6474</v>
      </c>
      <c r="R1521" t="s">
        <v>6475</v>
      </c>
    </row>
    <row r="1522" spans="9:18">
      <c r="I1522" t="s">
        <v>6476</v>
      </c>
      <c r="R1522" t="s">
        <v>6477</v>
      </c>
    </row>
    <row r="1523" spans="9:18">
      <c r="I1523" t="s">
        <v>6478</v>
      </c>
      <c r="R1523" t="s">
        <v>6479</v>
      </c>
    </row>
    <row r="1524" spans="9:18">
      <c r="I1524" t="s">
        <v>6480</v>
      </c>
      <c r="R1524" t="s">
        <v>6481</v>
      </c>
    </row>
    <row r="1525" spans="9:18">
      <c r="I1525" t="s">
        <v>6482</v>
      </c>
      <c r="R1525" t="s">
        <v>6483</v>
      </c>
    </row>
    <row r="1526" spans="9:18">
      <c r="I1526" t="s">
        <v>6484</v>
      </c>
      <c r="R1526" t="s">
        <v>6485</v>
      </c>
    </row>
    <row r="1527" spans="9:18">
      <c r="I1527" t="s">
        <v>6486</v>
      </c>
      <c r="R1527" t="s">
        <v>6487</v>
      </c>
    </row>
    <row r="1528" spans="9:18">
      <c r="I1528" t="s">
        <v>6488</v>
      </c>
      <c r="R1528" t="s">
        <v>6489</v>
      </c>
    </row>
    <row r="1529" spans="9:18">
      <c r="I1529" t="s">
        <v>6490</v>
      </c>
      <c r="R1529" t="s">
        <v>6491</v>
      </c>
    </row>
    <row r="1530" spans="9:18">
      <c r="I1530" t="s">
        <v>6492</v>
      </c>
      <c r="R1530" t="s">
        <v>6493</v>
      </c>
    </row>
    <row r="1531" spans="9:18">
      <c r="I1531" t="s">
        <v>124</v>
      </c>
      <c r="R1531" t="s">
        <v>6494</v>
      </c>
    </row>
    <row r="1532" spans="9:18">
      <c r="I1532" t="s">
        <v>6495</v>
      </c>
      <c r="R1532" t="s">
        <v>6496</v>
      </c>
    </row>
    <row r="1533" spans="9:18">
      <c r="I1533" t="s">
        <v>6497</v>
      </c>
      <c r="R1533" t="s">
        <v>6498</v>
      </c>
    </row>
    <row r="1534" spans="9:18">
      <c r="I1534" t="s">
        <v>6499</v>
      </c>
      <c r="R1534" t="s">
        <v>6500</v>
      </c>
    </row>
    <row r="1535" spans="9:18">
      <c r="I1535" t="s">
        <v>6501</v>
      </c>
      <c r="R1535" t="s">
        <v>6502</v>
      </c>
    </row>
    <row r="1536" spans="9:18">
      <c r="I1536" t="s">
        <v>6503</v>
      </c>
      <c r="R1536" t="s">
        <v>6504</v>
      </c>
    </row>
    <row r="1537" spans="9:18">
      <c r="I1537" t="s">
        <v>6505</v>
      </c>
      <c r="R1537" t="s">
        <v>6506</v>
      </c>
    </row>
    <row r="1538" spans="9:18">
      <c r="I1538" t="s">
        <v>6507</v>
      </c>
      <c r="R1538" t="s">
        <v>6508</v>
      </c>
    </row>
    <row r="1539" spans="9:18">
      <c r="I1539" t="s">
        <v>6509</v>
      </c>
      <c r="R1539" t="s">
        <v>6510</v>
      </c>
    </row>
    <row r="1540" spans="9:18">
      <c r="I1540" t="s">
        <v>6511</v>
      </c>
      <c r="R1540" t="s">
        <v>6512</v>
      </c>
    </row>
    <row r="1541" spans="9:18">
      <c r="I1541" t="s">
        <v>6513</v>
      </c>
      <c r="R1541" t="s">
        <v>6514</v>
      </c>
    </row>
    <row r="1542" spans="9:18">
      <c r="I1542" t="s">
        <v>6515</v>
      </c>
      <c r="R1542" t="s">
        <v>6516</v>
      </c>
    </row>
    <row r="1543" spans="9:18">
      <c r="I1543" t="s">
        <v>6517</v>
      </c>
      <c r="R1543" t="s">
        <v>6518</v>
      </c>
    </row>
    <row r="1544" spans="9:18">
      <c r="I1544" t="s">
        <v>6519</v>
      </c>
      <c r="R1544" t="s">
        <v>6520</v>
      </c>
    </row>
    <row r="1545" spans="9:18">
      <c r="I1545" t="s">
        <v>6521</v>
      </c>
      <c r="R1545" t="s">
        <v>6522</v>
      </c>
    </row>
    <row r="1546" spans="9:18">
      <c r="I1546" t="s">
        <v>124</v>
      </c>
      <c r="R1546" t="s">
        <v>6523</v>
      </c>
    </row>
    <row r="1547" spans="9:18">
      <c r="I1547" t="s">
        <v>6524</v>
      </c>
      <c r="R1547" t="s">
        <v>6525</v>
      </c>
    </row>
    <row r="1548" spans="9:18">
      <c r="I1548" t="s">
        <v>6526</v>
      </c>
      <c r="R1548" t="s">
        <v>6527</v>
      </c>
    </row>
    <row r="1549" spans="9:18">
      <c r="I1549" t="s">
        <v>6528</v>
      </c>
      <c r="R1549" t="s">
        <v>6529</v>
      </c>
    </row>
    <row r="1550" spans="9:18">
      <c r="I1550" t="s">
        <v>6530</v>
      </c>
      <c r="R1550" t="s">
        <v>6531</v>
      </c>
    </row>
    <row r="1551" spans="9:18">
      <c r="I1551" t="s">
        <v>6532</v>
      </c>
      <c r="R1551" t="s">
        <v>6533</v>
      </c>
    </row>
    <row r="1552" spans="9:18">
      <c r="I1552" t="s">
        <v>6534</v>
      </c>
      <c r="R1552" t="s">
        <v>6535</v>
      </c>
    </row>
    <row r="1553" spans="9:18">
      <c r="I1553" t="s">
        <v>6536</v>
      </c>
      <c r="R1553" t="s">
        <v>6537</v>
      </c>
    </row>
    <row r="1554" spans="9:18">
      <c r="I1554" t="s">
        <v>6538</v>
      </c>
      <c r="R1554" t="s">
        <v>6539</v>
      </c>
    </row>
    <row r="1555" spans="9:18">
      <c r="I1555" t="s">
        <v>6540</v>
      </c>
      <c r="R1555" t="s">
        <v>6541</v>
      </c>
    </row>
    <row r="1556" spans="9:18">
      <c r="I1556" t="s">
        <v>6542</v>
      </c>
      <c r="R1556" t="s">
        <v>6543</v>
      </c>
    </row>
    <row r="1557" spans="9:18">
      <c r="I1557" t="s">
        <v>6544</v>
      </c>
      <c r="R1557" t="s">
        <v>6545</v>
      </c>
    </row>
    <row r="1558" spans="9:18">
      <c r="I1558" t="s">
        <v>124</v>
      </c>
      <c r="R1558" t="s">
        <v>6546</v>
      </c>
    </row>
    <row r="1559" spans="9:18">
      <c r="I1559" t="s">
        <v>6547</v>
      </c>
      <c r="R1559" t="s">
        <v>6548</v>
      </c>
    </row>
    <row r="1560" spans="9:18">
      <c r="I1560" t="s">
        <v>6549</v>
      </c>
      <c r="R1560" t="s">
        <v>4374</v>
      </c>
    </row>
    <row r="1561" spans="9:18">
      <c r="I1561" t="s">
        <v>6550</v>
      </c>
      <c r="R1561" t="s">
        <v>6551</v>
      </c>
    </row>
    <row r="1562" spans="9:18">
      <c r="I1562" t="s">
        <v>6552</v>
      </c>
      <c r="R1562" t="s">
        <v>6553</v>
      </c>
    </row>
    <row r="1563" spans="9:18">
      <c r="I1563" t="s">
        <v>6554</v>
      </c>
      <c r="R1563" t="s">
        <v>3523</v>
      </c>
    </row>
    <row r="1564" spans="9:18">
      <c r="I1564" t="s">
        <v>6555</v>
      </c>
      <c r="R1564" t="s">
        <v>6556</v>
      </c>
    </row>
    <row r="1565" spans="9:18">
      <c r="I1565" t="s">
        <v>6557</v>
      </c>
      <c r="R1565" t="s">
        <v>6558</v>
      </c>
    </row>
    <row r="1566" spans="9:18">
      <c r="I1566" t="s">
        <v>6559</v>
      </c>
      <c r="R1566" t="s">
        <v>6560</v>
      </c>
    </row>
    <row r="1567" spans="9:18">
      <c r="I1567" t="s">
        <v>6561</v>
      </c>
      <c r="R1567" t="s">
        <v>6562</v>
      </c>
    </row>
    <row r="1568" spans="9:18">
      <c r="I1568" t="s">
        <v>6563</v>
      </c>
      <c r="R1568" t="s">
        <v>6564</v>
      </c>
    </row>
    <row r="1569" spans="9:18">
      <c r="I1569" t="s">
        <v>6565</v>
      </c>
      <c r="R1569" t="s">
        <v>6566</v>
      </c>
    </row>
    <row r="1570" spans="9:18">
      <c r="I1570" t="s">
        <v>6567</v>
      </c>
      <c r="R1570" t="s">
        <v>6568</v>
      </c>
    </row>
    <row r="1571" spans="9:18">
      <c r="I1571" t="s">
        <v>124</v>
      </c>
      <c r="R1571" t="s">
        <v>6569</v>
      </c>
    </row>
    <row r="1572" spans="9:18">
      <c r="I1572" t="s">
        <v>6570</v>
      </c>
      <c r="R1572" t="s">
        <v>6571</v>
      </c>
    </row>
    <row r="1573" spans="9:18">
      <c r="I1573" t="s">
        <v>6572</v>
      </c>
      <c r="R1573" t="s">
        <v>6573</v>
      </c>
    </row>
    <row r="1574" spans="9:18">
      <c r="I1574" t="s">
        <v>6574</v>
      </c>
      <c r="R1574" t="s">
        <v>6575</v>
      </c>
    </row>
    <row r="1575" spans="9:18">
      <c r="I1575" t="s">
        <v>6576</v>
      </c>
      <c r="R1575" t="s">
        <v>6577</v>
      </c>
    </row>
    <row r="1576" spans="9:18">
      <c r="I1576" t="s">
        <v>6578</v>
      </c>
      <c r="R1576" t="s">
        <v>6579</v>
      </c>
    </row>
    <row r="1577" spans="9:18">
      <c r="I1577" t="s">
        <v>6580</v>
      </c>
      <c r="R1577" t="s">
        <v>6581</v>
      </c>
    </row>
    <row r="1578" spans="9:18">
      <c r="I1578" t="s">
        <v>6582</v>
      </c>
      <c r="R1578" t="s">
        <v>6583</v>
      </c>
    </row>
    <row r="1579" spans="9:18">
      <c r="I1579" t="s">
        <v>6584</v>
      </c>
      <c r="R1579" t="s">
        <v>6585</v>
      </c>
    </row>
    <row r="1580" spans="9:18">
      <c r="I1580" t="s">
        <v>6586</v>
      </c>
      <c r="R1580" t="s">
        <v>6587</v>
      </c>
    </row>
    <row r="1581" spans="9:18">
      <c r="I1581" t="s">
        <v>6588</v>
      </c>
      <c r="R1581" t="s">
        <v>6589</v>
      </c>
    </row>
    <row r="1582" spans="9:18">
      <c r="I1582" t="s">
        <v>6590</v>
      </c>
      <c r="R1582" t="s">
        <v>6591</v>
      </c>
    </row>
    <row r="1583" spans="9:18">
      <c r="I1583" t="s">
        <v>6592</v>
      </c>
      <c r="R1583" t="s">
        <v>6593</v>
      </c>
    </row>
    <row r="1584" spans="9:18">
      <c r="I1584" t="s">
        <v>1762</v>
      </c>
      <c r="R1584" t="s">
        <v>6594</v>
      </c>
    </row>
    <row r="1585" spans="9:18">
      <c r="I1585" t="s">
        <v>6595</v>
      </c>
      <c r="R1585" t="s">
        <v>4417</v>
      </c>
    </row>
    <row r="1586" spans="9:18">
      <c r="I1586" t="s">
        <v>124</v>
      </c>
      <c r="R1586" t="s">
        <v>6596</v>
      </c>
    </row>
    <row r="1587" spans="9:18">
      <c r="I1587" t="s">
        <v>6597</v>
      </c>
      <c r="R1587" t="s">
        <v>6598</v>
      </c>
    </row>
    <row r="1588" spans="9:18">
      <c r="I1588" t="s">
        <v>6599</v>
      </c>
      <c r="R1588" t="s">
        <v>6600</v>
      </c>
    </row>
    <row r="1589" spans="9:18">
      <c r="I1589" t="s">
        <v>6601</v>
      </c>
      <c r="R1589" t="s">
        <v>6602</v>
      </c>
    </row>
    <row r="1590" spans="9:18">
      <c r="I1590" t="s">
        <v>6603</v>
      </c>
      <c r="R1590" t="s">
        <v>6604</v>
      </c>
    </row>
    <row r="1591" spans="9:18">
      <c r="I1591" t="s">
        <v>6605</v>
      </c>
      <c r="R1591" t="s">
        <v>6606</v>
      </c>
    </row>
    <row r="1592" spans="9:18">
      <c r="I1592" t="s">
        <v>6607</v>
      </c>
      <c r="R1592" t="s">
        <v>6608</v>
      </c>
    </row>
    <row r="1593" spans="9:18">
      <c r="I1593" t="s">
        <v>6609</v>
      </c>
      <c r="R1593" t="s">
        <v>6610</v>
      </c>
    </row>
    <row r="1594" spans="9:18">
      <c r="I1594" t="s">
        <v>6611</v>
      </c>
      <c r="R1594" t="s">
        <v>6612</v>
      </c>
    </row>
    <row r="1595" spans="9:18">
      <c r="I1595" t="s">
        <v>6613</v>
      </c>
      <c r="R1595" t="s">
        <v>6614</v>
      </c>
    </row>
    <row r="1596" spans="9:18">
      <c r="I1596" t="s">
        <v>6615</v>
      </c>
      <c r="R1596" t="s">
        <v>6616</v>
      </c>
    </row>
    <row r="1597" spans="9:18">
      <c r="I1597" t="s">
        <v>6617</v>
      </c>
      <c r="R1597" t="s">
        <v>6618</v>
      </c>
    </row>
    <row r="1598" spans="9:18">
      <c r="I1598" t="s">
        <v>124</v>
      </c>
      <c r="R1598" t="s">
        <v>6619</v>
      </c>
    </row>
    <row r="1599" spans="9:18">
      <c r="I1599" t="s">
        <v>6620</v>
      </c>
      <c r="R1599" t="s">
        <v>6621</v>
      </c>
    </row>
    <row r="1600" spans="9:18">
      <c r="I1600" t="s">
        <v>6622</v>
      </c>
      <c r="R1600" t="s">
        <v>6623</v>
      </c>
    </row>
    <row r="1601" spans="9:18">
      <c r="I1601" t="s">
        <v>6624</v>
      </c>
      <c r="R1601" t="s">
        <v>6625</v>
      </c>
    </row>
    <row r="1602" spans="9:18">
      <c r="I1602" t="s">
        <v>6626</v>
      </c>
      <c r="R1602" t="s">
        <v>6627</v>
      </c>
    </row>
    <row r="1603" spans="9:18">
      <c r="I1603" t="s">
        <v>6628</v>
      </c>
      <c r="R1603" t="s">
        <v>6629</v>
      </c>
    </row>
    <row r="1604" spans="9:18">
      <c r="I1604" t="s">
        <v>6630</v>
      </c>
      <c r="R1604" t="s">
        <v>6631</v>
      </c>
    </row>
    <row r="1605" spans="9:18">
      <c r="I1605" t="s">
        <v>6632</v>
      </c>
      <c r="R1605" t="s">
        <v>6633</v>
      </c>
    </row>
    <row r="1606" spans="9:18">
      <c r="I1606" t="s">
        <v>6634</v>
      </c>
      <c r="R1606" t="s">
        <v>6635</v>
      </c>
    </row>
    <row r="1607" spans="9:18">
      <c r="I1607" t="s">
        <v>6636</v>
      </c>
      <c r="R1607" t="s">
        <v>6637</v>
      </c>
    </row>
    <row r="1608" spans="9:18">
      <c r="I1608" t="s">
        <v>6638</v>
      </c>
      <c r="R1608" t="s">
        <v>6639</v>
      </c>
    </row>
    <row r="1609" spans="9:18">
      <c r="I1609" t="s">
        <v>6640</v>
      </c>
      <c r="R1609" t="s">
        <v>6641</v>
      </c>
    </row>
    <row r="1610" spans="9:18">
      <c r="I1610" t="s">
        <v>6642</v>
      </c>
      <c r="R1610" t="s">
        <v>6643</v>
      </c>
    </row>
    <row r="1611" spans="9:18">
      <c r="I1611" t="s">
        <v>6644</v>
      </c>
      <c r="R1611" t="s">
        <v>6645</v>
      </c>
    </row>
    <row r="1612" spans="9:18">
      <c r="I1612" t="s">
        <v>124</v>
      </c>
      <c r="R1612" t="s">
        <v>6646</v>
      </c>
    </row>
    <row r="1613" spans="9:18">
      <c r="I1613" t="s">
        <v>6647</v>
      </c>
      <c r="R1613" t="s">
        <v>6648</v>
      </c>
    </row>
    <row r="1614" spans="9:18">
      <c r="I1614" t="s">
        <v>6649</v>
      </c>
      <c r="R1614" t="s">
        <v>6650</v>
      </c>
    </row>
    <row r="1615" spans="9:18">
      <c r="I1615" t="s">
        <v>6651</v>
      </c>
      <c r="R1615" t="s">
        <v>6652</v>
      </c>
    </row>
    <row r="1616" spans="9:18">
      <c r="I1616" t="s">
        <v>6653</v>
      </c>
      <c r="R1616" t="s">
        <v>6654</v>
      </c>
    </row>
    <row r="1617" spans="9:18">
      <c r="I1617" t="s">
        <v>6655</v>
      </c>
      <c r="R1617" t="s">
        <v>6656</v>
      </c>
    </row>
    <row r="1618" spans="9:18">
      <c r="I1618" t="s">
        <v>6657</v>
      </c>
      <c r="R1618" t="s">
        <v>6658</v>
      </c>
    </row>
    <row r="1619" spans="9:18">
      <c r="I1619" t="s">
        <v>6659</v>
      </c>
      <c r="R1619" t="s">
        <v>6660</v>
      </c>
    </row>
    <row r="1620" spans="9:18">
      <c r="I1620" t="s">
        <v>6661</v>
      </c>
      <c r="R1620" t="s">
        <v>6662</v>
      </c>
    </row>
    <row r="1621" spans="9:18">
      <c r="I1621" t="s">
        <v>6663</v>
      </c>
      <c r="R1621" t="s">
        <v>6664</v>
      </c>
    </row>
    <row r="1622" spans="9:18">
      <c r="I1622" t="s">
        <v>124</v>
      </c>
      <c r="R1622" t="s">
        <v>6665</v>
      </c>
    </row>
    <row r="1623" spans="9:18">
      <c r="I1623" t="s">
        <v>6666</v>
      </c>
      <c r="R1623" t="s">
        <v>6667</v>
      </c>
    </row>
    <row r="1624" spans="9:18">
      <c r="I1624" t="s">
        <v>6668</v>
      </c>
      <c r="R1624" t="s">
        <v>6669</v>
      </c>
    </row>
    <row r="1625" spans="9:18">
      <c r="I1625" t="s">
        <v>6670</v>
      </c>
      <c r="R1625" t="s">
        <v>6671</v>
      </c>
    </row>
    <row r="1626" spans="9:18">
      <c r="I1626" t="s">
        <v>6672</v>
      </c>
      <c r="R1626" t="s">
        <v>6673</v>
      </c>
    </row>
    <row r="1627" spans="9:18">
      <c r="I1627" t="s">
        <v>6674</v>
      </c>
      <c r="R1627" t="s">
        <v>6675</v>
      </c>
    </row>
    <row r="1628" spans="9:18">
      <c r="I1628" t="s">
        <v>6676</v>
      </c>
      <c r="R1628" t="s">
        <v>6677</v>
      </c>
    </row>
    <row r="1629" spans="9:18">
      <c r="I1629" t="s">
        <v>6678</v>
      </c>
      <c r="R1629" t="s">
        <v>6679</v>
      </c>
    </row>
    <row r="1630" spans="9:18">
      <c r="I1630" t="s">
        <v>124</v>
      </c>
      <c r="R1630" t="s">
        <v>6680</v>
      </c>
    </row>
    <row r="1631" spans="9:18">
      <c r="I1631" t="s">
        <v>6681</v>
      </c>
      <c r="R1631" t="s">
        <v>6682</v>
      </c>
    </row>
    <row r="1632" spans="9:18">
      <c r="I1632" t="s">
        <v>6683</v>
      </c>
      <c r="R1632" t="s">
        <v>4305</v>
      </c>
    </row>
    <row r="1633" spans="9:18">
      <c r="I1633" t="s">
        <v>6684</v>
      </c>
      <c r="R1633" t="s">
        <v>6685</v>
      </c>
    </row>
    <row r="1634" spans="9:18">
      <c r="I1634" t="s">
        <v>6686</v>
      </c>
      <c r="R1634" t="s">
        <v>6687</v>
      </c>
    </row>
    <row r="1635" spans="9:18">
      <c r="I1635" t="s">
        <v>6688</v>
      </c>
      <c r="R1635" t="s">
        <v>6689</v>
      </c>
    </row>
    <row r="1636" spans="9:18">
      <c r="I1636" t="s">
        <v>6690</v>
      </c>
      <c r="R1636" t="s">
        <v>6691</v>
      </c>
    </row>
    <row r="1637" spans="9:18">
      <c r="I1637" t="s">
        <v>124</v>
      </c>
      <c r="R1637" t="s">
        <v>6692</v>
      </c>
    </row>
    <row r="1638" spans="9:18">
      <c r="I1638" t="s">
        <v>6693</v>
      </c>
      <c r="R1638" t="s">
        <v>6694</v>
      </c>
    </row>
    <row r="1639" spans="9:18">
      <c r="I1639" t="s">
        <v>6695</v>
      </c>
      <c r="R1639" t="s">
        <v>4332</v>
      </c>
    </row>
    <row r="1640" spans="9:18">
      <c r="I1640" t="s">
        <v>6696</v>
      </c>
      <c r="R1640" t="s">
        <v>6697</v>
      </c>
    </row>
    <row r="1641" spans="9:18">
      <c r="I1641" t="s">
        <v>6698</v>
      </c>
      <c r="R1641" t="s">
        <v>6699</v>
      </c>
    </row>
    <row r="1642" spans="9:18">
      <c r="I1642" t="s">
        <v>6700</v>
      </c>
      <c r="R1642" t="s">
        <v>6701</v>
      </c>
    </row>
    <row r="1643" spans="9:18">
      <c r="I1643" t="s">
        <v>6702</v>
      </c>
      <c r="R1643" t="s">
        <v>6703</v>
      </c>
    </row>
    <row r="1644" spans="9:18">
      <c r="I1644" t="s">
        <v>6704</v>
      </c>
      <c r="R1644" t="s">
        <v>6705</v>
      </c>
    </row>
    <row r="1645" spans="9:18">
      <c r="I1645" t="s">
        <v>6706</v>
      </c>
      <c r="R1645" t="s">
        <v>6707</v>
      </c>
    </row>
    <row r="1646" spans="9:18">
      <c r="I1646" t="s">
        <v>6708</v>
      </c>
      <c r="R1646" t="s">
        <v>6709</v>
      </c>
    </row>
    <row r="1647" spans="9:18">
      <c r="I1647" t="s">
        <v>6710</v>
      </c>
      <c r="R1647" t="s">
        <v>6711</v>
      </c>
    </row>
    <row r="1648" spans="9:18">
      <c r="I1648" t="s">
        <v>6712</v>
      </c>
      <c r="R1648" t="s">
        <v>6713</v>
      </c>
    </row>
    <row r="1649" spans="9:18">
      <c r="I1649" t="s">
        <v>6714</v>
      </c>
      <c r="R1649" t="s">
        <v>6715</v>
      </c>
    </row>
    <row r="1650" spans="9:18">
      <c r="I1650" t="s">
        <v>6716</v>
      </c>
      <c r="R1650" t="s">
        <v>6717</v>
      </c>
    </row>
    <row r="1651" spans="9:18">
      <c r="I1651" t="s">
        <v>124</v>
      </c>
      <c r="R1651" t="s">
        <v>6718</v>
      </c>
    </row>
    <row r="1652" spans="9:18">
      <c r="I1652" t="s">
        <v>6719</v>
      </c>
      <c r="R1652" t="s">
        <v>6720</v>
      </c>
    </row>
    <row r="1653" spans="9:18">
      <c r="I1653" t="s">
        <v>6721</v>
      </c>
      <c r="R1653" t="s">
        <v>6722</v>
      </c>
    </row>
    <row r="1654" spans="9:18">
      <c r="I1654" t="s">
        <v>6723</v>
      </c>
      <c r="R1654" t="s">
        <v>6724</v>
      </c>
    </row>
    <row r="1655" spans="9:18">
      <c r="I1655" t="s">
        <v>6725</v>
      </c>
      <c r="R1655" t="s">
        <v>6726</v>
      </c>
    </row>
    <row r="1656" spans="9:18">
      <c r="I1656" t="s">
        <v>6727</v>
      </c>
      <c r="R1656" t="s">
        <v>6728</v>
      </c>
    </row>
    <row r="1657" spans="9:18">
      <c r="I1657" t="s">
        <v>6729</v>
      </c>
      <c r="R1657" t="s">
        <v>6730</v>
      </c>
    </row>
    <row r="1658" spans="9:18">
      <c r="I1658" t="s">
        <v>6731</v>
      </c>
      <c r="R1658" t="s">
        <v>6732</v>
      </c>
    </row>
    <row r="1659" spans="9:18">
      <c r="I1659" t="s">
        <v>6733</v>
      </c>
      <c r="R1659" t="s">
        <v>6734</v>
      </c>
    </row>
    <row r="1660" spans="9:18">
      <c r="I1660" t="s">
        <v>6735</v>
      </c>
      <c r="R1660" t="s">
        <v>4665</v>
      </c>
    </row>
    <row r="1661" spans="9:18">
      <c r="I1661" t="s">
        <v>6736</v>
      </c>
      <c r="R1661" t="s">
        <v>6737</v>
      </c>
    </row>
    <row r="1662" spans="9:18">
      <c r="I1662" t="s">
        <v>6738</v>
      </c>
      <c r="R1662" t="s">
        <v>6739</v>
      </c>
    </row>
    <row r="1663" spans="9:18">
      <c r="I1663" t="s">
        <v>6740</v>
      </c>
      <c r="R1663" t="s">
        <v>6741</v>
      </c>
    </row>
    <row r="1664" spans="9:18">
      <c r="I1664" t="s">
        <v>6742</v>
      </c>
      <c r="R1664" t="s">
        <v>6743</v>
      </c>
    </row>
    <row r="1665" spans="9:18">
      <c r="I1665" t="s">
        <v>124</v>
      </c>
      <c r="R1665" t="s">
        <v>6744</v>
      </c>
    </row>
    <row r="1666" spans="9:18">
      <c r="I1666" t="s">
        <v>6745</v>
      </c>
      <c r="R1666" t="s">
        <v>6746</v>
      </c>
    </row>
    <row r="1667" spans="9:18">
      <c r="I1667" t="s">
        <v>6747</v>
      </c>
      <c r="R1667" t="s">
        <v>6748</v>
      </c>
    </row>
    <row r="1668" spans="9:18">
      <c r="I1668" t="s">
        <v>6749</v>
      </c>
      <c r="R1668" t="s">
        <v>6750</v>
      </c>
    </row>
    <row r="1669" spans="9:18">
      <c r="I1669" t="s">
        <v>6751</v>
      </c>
      <c r="R1669" t="s">
        <v>6752</v>
      </c>
    </row>
    <row r="1670" spans="9:18">
      <c r="I1670" t="s">
        <v>6753</v>
      </c>
      <c r="R1670" t="s">
        <v>6754</v>
      </c>
    </row>
    <row r="1671" spans="9:18">
      <c r="I1671" t="s">
        <v>6755</v>
      </c>
      <c r="R1671" t="s">
        <v>6756</v>
      </c>
    </row>
    <row r="1672" spans="9:18">
      <c r="I1672" t="s">
        <v>6757</v>
      </c>
      <c r="R1672" t="s">
        <v>6758</v>
      </c>
    </row>
    <row r="1673" spans="9:18">
      <c r="I1673" t="s">
        <v>6759</v>
      </c>
      <c r="R1673" t="s">
        <v>6760</v>
      </c>
    </row>
    <row r="1674" spans="9:18">
      <c r="I1674" t="s">
        <v>6761</v>
      </c>
      <c r="R1674" t="s">
        <v>6762</v>
      </c>
    </row>
    <row r="1675" spans="9:18">
      <c r="I1675" t="s">
        <v>6763</v>
      </c>
      <c r="R1675" t="s">
        <v>6764</v>
      </c>
    </row>
    <row r="1676" spans="9:18">
      <c r="I1676" t="s">
        <v>6765</v>
      </c>
      <c r="R1676" t="s">
        <v>6766</v>
      </c>
    </row>
    <row r="1677" spans="9:18">
      <c r="I1677" t="s">
        <v>6767</v>
      </c>
      <c r="R1677" t="s">
        <v>6768</v>
      </c>
    </row>
    <row r="1678" spans="9:18">
      <c r="I1678" t="s">
        <v>6769</v>
      </c>
      <c r="R1678" t="s">
        <v>6770</v>
      </c>
    </row>
    <row r="1679" spans="9:18">
      <c r="I1679" t="s">
        <v>124</v>
      </c>
      <c r="R1679" t="s">
        <v>6771</v>
      </c>
    </row>
    <row r="1680" spans="9:18">
      <c r="I1680" t="s">
        <v>6772</v>
      </c>
      <c r="R1680" t="s">
        <v>6773</v>
      </c>
    </row>
    <row r="1681" spans="9:18">
      <c r="I1681" t="s">
        <v>6774</v>
      </c>
      <c r="R1681" t="s">
        <v>6775</v>
      </c>
    </row>
    <row r="1682" spans="9:18">
      <c r="I1682" t="s">
        <v>6776</v>
      </c>
      <c r="R1682" t="s">
        <v>6777</v>
      </c>
    </row>
    <row r="1683" spans="9:18">
      <c r="I1683" t="s">
        <v>6778</v>
      </c>
      <c r="R1683" t="s">
        <v>6779</v>
      </c>
    </row>
    <row r="1684" spans="9:18">
      <c r="I1684" t="s">
        <v>6780</v>
      </c>
      <c r="R1684" t="s">
        <v>6781</v>
      </c>
    </row>
    <row r="1685" spans="9:18">
      <c r="I1685" t="s">
        <v>6782</v>
      </c>
      <c r="R1685" t="s">
        <v>6783</v>
      </c>
    </row>
    <row r="1686" spans="9:18">
      <c r="I1686" t="s">
        <v>6784</v>
      </c>
      <c r="R1686" t="s">
        <v>6785</v>
      </c>
    </row>
    <row r="1687" spans="9:18">
      <c r="I1687" t="s">
        <v>124</v>
      </c>
      <c r="R1687" t="s">
        <v>6786</v>
      </c>
    </row>
    <row r="1688" spans="9:18">
      <c r="I1688" t="s">
        <v>6787</v>
      </c>
      <c r="R1688" t="s">
        <v>6788</v>
      </c>
    </row>
    <row r="1689" spans="9:18">
      <c r="I1689" t="s">
        <v>6789</v>
      </c>
      <c r="R1689" t="s">
        <v>6790</v>
      </c>
    </row>
    <row r="1690" spans="9:18">
      <c r="I1690" t="s">
        <v>6791</v>
      </c>
      <c r="R1690" t="s">
        <v>6792</v>
      </c>
    </row>
    <row r="1691" spans="9:18">
      <c r="I1691" t="s">
        <v>6793</v>
      </c>
      <c r="R1691" t="s">
        <v>6794</v>
      </c>
    </row>
    <row r="1692" spans="9:18">
      <c r="I1692" t="s">
        <v>6795</v>
      </c>
      <c r="R1692" t="s">
        <v>6796</v>
      </c>
    </row>
    <row r="1693" spans="9:18">
      <c r="I1693" t="s">
        <v>124</v>
      </c>
      <c r="R1693" t="s">
        <v>6797</v>
      </c>
    </row>
    <row r="1694" spans="9:18">
      <c r="I1694" t="s">
        <v>6798</v>
      </c>
      <c r="R1694" t="s">
        <v>6799</v>
      </c>
    </row>
    <row r="1695" spans="9:18">
      <c r="I1695" t="s">
        <v>6800</v>
      </c>
      <c r="R1695" t="s">
        <v>6801</v>
      </c>
    </row>
    <row r="1696" spans="9:18">
      <c r="I1696" t="s">
        <v>6802</v>
      </c>
      <c r="R1696" t="s">
        <v>6803</v>
      </c>
    </row>
    <row r="1697" spans="9:18">
      <c r="I1697" t="s">
        <v>6804</v>
      </c>
      <c r="R1697" t="s">
        <v>6805</v>
      </c>
    </row>
    <row r="1698" spans="9:18">
      <c r="I1698" t="s">
        <v>6806</v>
      </c>
      <c r="R1698" t="s">
        <v>6807</v>
      </c>
    </row>
    <row r="1699" spans="9:18">
      <c r="I1699" t="s">
        <v>124</v>
      </c>
      <c r="R1699" t="s">
        <v>6808</v>
      </c>
    </row>
    <row r="1700" spans="9:18">
      <c r="I1700" t="s">
        <v>6809</v>
      </c>
      <c r="R1700" t="s">
        <v>6810</v>
      </c>
    </row>
    <row r="1701" spans="9:18">
      <c r="I1701" t="s">
        <v>6811</v>
      </c>
      <c r="R1701" t="s">
        <v>4687</v>
      </c>
    </row>
    <row r="1702" spans="9:18">
      <c r="I1702" t="s">
        <v>6812</v>
      </c>
      <c r="R1702" t="s">
        <v>6813</v>
      </c>
    </row>
    <row r="1703" spans="9:18">
      <c r="I1703" t="s">
        <v>124</v>
      </c>
      <c r="R1703" t="s">
        <v>6814</v>
      </c>
    </row>
    <row r="1704" spans="9:18">
      <c r="I1704" t="s">
        <v>6815</v>
      </c>
      <c r="R1704" t="s">
        <v>6816</v>
      </c>
    </row>
    <row r="1705" spans="9:18">
      <c r="I1705" t="s">
        <v>6817</v>
      </c>
      <c r="R1705" t="s">
        <v>6818</v>
      </c>
    </row>
    <row r="1706" spans="9:18">
      <c r="I1706" t="s">
        <v>6819</v>
      </c>
      <c r="R1706" t="s">
        <v>6820</v>
      </c>
    </row>
    <row r="1707" spans="9:18">
      <c r="I1707" t="s">
        <v>6821</v>
      </c>
      <c r="R1707" t="s">
        <v>6822</v>
      </c>
    </row>
    <row r="1708" spans="9:18">
      <c r="I1708" t="s">
        <v>6823</v>
      </c>
      <c r="R1708" t="s">
        <v>6824</v>
      </c>
    </row>
    <row r="1709" spans="9:18">
      <c r="I1709" t="s">
        <v>6825</v>
      </c>
      <c r="R1709" t="s">
        <v>6826</v>
      </c>
    </row>
    <row r="1710" spans="9:18">
      <c r="I1710" t="s">
        <v>6827</v>
      </c>
      <c r="R1710" t="s">
        <v>6828</v>
      </c>
    </row>
    <row r="1711" spans="9:18">
      <c r="I1711" t="s">
        <v>6829</v>
      </c>
      <c r="R1711" t="s">
        <v>6830</v>
      </c>
    </row>
    <row r="1712" spans="9:18">
      <c r="I1712" t="s">
        <v>6831</v>
      </c>
      <c r="R1712" t="s">
        <v>6832</v>
      </c>
    </row>
    <row r="1713" spans="9:18">
      <c r="I1713" t="s">
        <v>6833</v>
      </c>
      <c r="R1713" t="s">
        <v>6834</v>
      </c>
    </row>
    <row r="1714" spans="9:18">
      <c r="I1714" t="s">
        <v>6835</v>
      </c>
      <c r="R1714" t="s">
        <v>6836</v>
      </c>
    </row>
    <row r="1715" spans="9:18">
      <c r="I1715" t="s">
        <v>6837</v>
      </c>
      <c r="R1715" t="s">
        <v>6838</v>
      </c>
    </row>
    <row r="1716" spans="9:18">
      <c r="I1716" t="s">
        <v>6839</v>
      </c>
      <c r="R1716" t="s">
        <v>6840</v>
      </c>
    </row>
    <row r="1717" spans="9:18">
      <c r="I1717" t="s">
        <v>124</v>
      </c>
      <c r="R1717" t="s">
        <v>6841</v>
      </c>
    </row>
    <row r="1718" spans="9:18">
      <c r="I1718" t="s">
        <v>6842</v>
      </c>
      <c r="R1718" t="s">
        <v>6843</v>
      </c>
    </row>
    <row r="1719" spans="9:18">
      <c r="I1719" t="s">
        <v>6844</v>
      </c>
      <c r="R1719" t="s">
        <v>6845</v>
      </c>
    </row>
    <row r="1720" spans="9:18">
      <c r="I1720" t="s">
        <v>6846</v>
      </c>
      <c r="R1720" t="s">
        <v>6847</v>
      </c>
    </row>
    <row r="1721" spans="9:18">
      <c r="I1721" t="s">
        <v>6848</v>
      </c>
      <c r="R1721" t="s">
        <v>6849</v>
      </c>
    </row>
    <row r="1722" spans="9:18">
      <c r="I1722" t="s">
        <v>6850</v>
      </c>
      <c r="R1722" t="s">
        <v>6851</v>
      </c>
    </row>
    <row r="1723" spans="9:18">
      <c r="I1723" t="s">
        <v>6852</v>
      </c>
      <c r="R1723" t="s">
        <v>6853</v>
      </c>
    </row>
    <row r="1724" spans="9:18">
      <c r="I1724" t="s">
        <v>6854</v>
      </c>
      <c r="R1724" t="s">
        <v>6855</v>
      </c>
    </row>
    <row r="1725" spans="9:18">
      <c r="I1725" t="s">
        <v>6856</v>
      </c>
      <c r="R1725" t="s">
        <v>4721</v>
      </c>
    </row>
    <row r="1726" spans="9:18">
      <c r="I1726" t="s">
        <v>6857</v>
      </c>
      <c r="R1726" t="s">
        <v>6858</v>
      </c>
    </row>
    <row r="1727" spans="9:18">
      <c r="I1727" t="s">
        <v>6859</v>
      </c>
      <c r="R1727" t="s">
        <v>6860</v>
      </c>
    </row>
    <row r="1728" spans="9:18">
      <c r="I1728" t="s">
        <v>6861</v>
      </c>
      <c r="R1728" t="s">
        <v>6860</v>
      </c>
    </row>
    <row r="1729" spans="9:18">
      <c r="I1729" t="s">
        <v>6862</v>
      </c>
      <c r="R1729" t="s">
        <v>6863</v>
      </c>
    </row>
    <row r="1730" spans="9:18">
      <c r="I1730" t="s">
        <v>124</v>
      </c>
      <c r="R1730" t="s">
        <v>6864</v>
      </c>
    </row>
    <row r="1731" spans="9:18">
      <c r="I1731" t="s">
        <v>6865</v>
      </c>
      <c r="R1731" t="s">
        <v>6866</v>
      </c>
    </row>
    <row r="1732" spans="9:18">
      <c r="I1732" t="s">
        <v>6867</v>
      </c>
      <c r="R1732" t="s">
        <v>6868</v>
      </c>
    </row>
    <row r="1733" spans="9:18">
      <c r="I1733" t="s">
        <v>6869</v>
      </c>
      <c r="R1733" t="s">
        <v>6870</v>
      </c>
    </row>
    <row r="1734" spans="9:18">
      <c r="I1734" t="s">
        <v>6871</v>
      </c>
      <c r="R1734" t="s">
        <v>6872</v>
      </c>
    </row>
    <row r="1735" spans="9:18">
      <c r="I1735" t="s">
        <v>6873</v>
      </c>
      <c r="R1735" t="s">
        <v>6874</v>
      </c>
    </row>
    <row r="1736" spans="9:18">
      <c r="I1736" t="s">
        <v>6875</v>
      </c>
      <c r="R1736" t="s">
        <v>6876</v>
      </c>
    </row>
    <row r="1737" spans="9:18">
      <c r="I1737" t="s">
        <v>6877</v>
      </c>
      <c r="R1737" t="s">
        <v>6878</v>
      </c>
    </row>
    <row r="1738" spans="9:18">
      <c r="I1738" t="s">
        <v>6879</v>
      </c>
      <c r="R1738" t="s">
        <v>6880</v>
      </c>
    </row>
    <row r="1739" spans="9:18">
      <c r="I1739" t="s">
        <v>6881</v>
      </c>
      <c r="R1739" t="s">
        <v>6882</v>
      </c>
    </row>
    <row r="1740" spans="9:18">
      <c r="I1740" t="s">
        <v>124</v>
      </c>
      <c r="R1740" t="s">
        <v>6883</v>
      </c>
    </row>
    <row r="1741" spans="9:18">
      <c r="I1741" t="s">
        <v>6884</v>
      </c>
      <c r="R1741" t="s">
        <v>6885</v>
      </c>
    </row>
    <row r="1742" spans="9:18">
      <c r="I1742" t="s">
        <v>6886</v>
      </c>
      <c r="R1742" t="s">
        <v>6887</v>
      </c>
    </row>
    <row r="1743" spans="9:18">
      <c r="I1743" t="s">
        <v>6888</v>
      </c>
      <c r="R1743" t="s">
        <v>6889</v>
      </c>
    </row>
    <row r="1744" spans="9:18">
      <c r="I1744" t="s">
        <v>6890</v>
      </c>
      <c r="R1744" t="s">
        <v>6891</v>
      </c>
    </row>
    <row r="1745" spans="9:18">
      <c r="I1745" t="s">
        <v>6892</v>
      </c>
      <c r="R1745" t="s">
        <v>6893</v>
      </c>
    </row>
    <row r="1746" spans="9:18">
      <c r="I1746" t="s">
        <v>6894</v>
      </c>
      <c r="R1746" t="s">
        <v>6895</v>
      </c>
    </row>
    <row r="1747" spans="9:18">
      <c r="I1747" t="s">
        <v>6896</v>
      </c>
      <c r="R1747" t="s">
        <v>6897</v>
      </c>
    </row>
    <row r="1748" spans="9:18">
      <c r="I1748" t="s">
        <v>6898</v>
      </c>
      <c r="R1748" t="s">
        <v>6899</v>
      </c>
    </row>
    <row r="1749" spans="9:18">
      <c r="I1749" t="s">
        <v>124</v>
      </c>
      <c r="R1749" t="s">
        <v>6900</v>
      </c>
    </row>
    <row r="1750" spans="9:18">
      <c r="I1750" t="s">
        <v>6901</v>
      </c>
      <c r="R1750" t="s">
        <v>6902</v>
      </c>
    </row>
    <row r="1751" spans="9:18">
      <c r="I1751" t="s">
        <v>6903</v>
      </c>
      <c r="R1751" t="s">
        <v>6904</v>
      </c>
    </row>
    <row r="1752" spans="9:18">
      <c r="I1752" t="s">
        <v>6905</v>
      </c>
      <c r="R1752" t="s">
        <v>2784</v>
      </c>
    </row>
    <row r="1753" spans="9:18">
      <c r="I1753" t="s">
        <v>6906</v>
      </c>
      <c r="R1753" t="s">
        <v>6907</v>
      </c>
    </row>
    <row r="1754" spans="9:18">
      <c r="I1754" t="s">
        <v>6908</v>
      </c>
      <c r="R1754" t="s">
        <v>6909</v>
      </c>
    </row>
    <row r="1755" spans="9:18">
      <c r="I1755" t="s">
        <v>6910</v>
      </c>
      <c r="R1755" t="s">
        <v>6911</v>
      </c>
    </row>
    <row r="1756" spans="9:18">
      <c r="I1756" t="s">
        <v>6912</v>
      </c>
      <c r="R1756" t="s">
        <v>6913</v>
      </c>
    </row>
    <row r="1757" spans="9:18">
      <c r="I1757" t="s">
        <v>6914</v>
      </c>
      <c r="R1757" t="s">
        <v>6915</v>
      </c>
    </row>
    <row r="1758" spans="9:18">
      <c r="I1758" t="s">
        <v>6916</v>
      </c>
      <c r="R1758" t="s">
        <v>6917</v>
      </c>
    </row>
    <row r="1759" spans="9:18">
      <c r="I1759" t="s">
        <v>1770</v>
      </c>
      <c r="R1759" t="s">
        <v>6918</v>
      </c>
    </row>
    <row r="1760" spans="9:18">
      <c r="I1760" t="s">
        <v>6919</v>
      </c>
      <c r="R1760" t="s">
        <v>6920</v>
      </c>
    </row>
    <row r="1761" spans="9:18">
      <c r="I1761" t="s">
        <v>124</v>
      </c>
      <c r="R1761" t="s">
        <v>6921</v>
      </c>
    </row>
    <row r="1762" spans="9:18">
      <c r="I1762" t="s">
        <v>6922</v>
      </c>
      <c r="R1762" t="s">
        <v>6923</v>
      </c>
    </row>
    <row r="1763" spans="9:18">
      <c r="I1763" t="s">
        <v>6924</v>
      </c>
      <c r="R1763" t="s">
        <v>6925</v>
      </c>
    </row>
    <row r="1764" spans="9:18">
      <c r="I1764" t="s">
        <v>6926</v>
      </c>
      <c r="R1764" t="s">
        <v>6927</v>
      </c>
    </row>
    <row r="1765" spans="9:18">
      <c r="I1765" t="s">
        <v>6928</v>
      </c>
      <c r="R1765" t="s">
        <v>6929</v>
      </c>
    </row>
    <row r="1766" spans="9:18">
      <c r="I1766" t="s">
        <v>6930</v>
      </c>
      <c r="R1766" t="s">
        <v>6931</v>
      </c>
    </row>
    <row r="1767" spans="9:18">
      <c r="I1767" t="s">
        <v>6932</v>
      </c>
      <c r="R1767" t="s">
        <v>6933</v>
      </c>
    </row>
    <row r="1768" spans="9:18">
      <c r="I1768" t="s">
        <v>6934</v>
      </c>
      <c r="R1768" t="s">
        <v>6935</v>
      </c>
    </row>
    <row r="1769" spans="9:18">
      <c r="I1769" t="s">
        <v>6936</v>
      </c>
      <c r="R1769" t="s">
        <v>6937</v>
      </c>
    </row>
    <row r="1770" spans="9:18">
      <c r="I1770" t="s">
        <v>6938</v>
      </c>
      <c r="R1770" t="s">
        <v>6939</v>
      </c>
    </row>
    <row r="1771" spans="9:18">
      <c r="I1771" t="s">
        <v>6940</v>
      </c>
      <c r="R1771" t="s">
        <v>6941</v>
      </c>
    </row>
    <row r="1772" spans="9:18">
      <c r="I1772" t="s">
        <v>6942</v>
      </c>
      <c r="R1772" t="s">
        <v>6943</v>
      </c>
    </row>
    <row r="1773" spans="9:18">
      <c r="I1773" t="s">
        <v>6944</v>
      </c>
      <c r="R1773" t="s">
        <v>6945</v>
      </c>
    </row>
    <row r="1774" spans="9:18">
      <c r="I1774" t="s">
        <v>6946</v>
      </c>
      <c r="R1774" t="s">
        <v>6947</v>
      </c>
    </row>
    <row r="1775" spans="9:18">
      <c r="I1775" t="s">
        <v>124</v>
      </c>
      <c r="R1775" t="s">
        <v>6948</v>
      </c>
    </row>
    <row r="1776" spans="9:18">
      <c r="I1776" t="s">
        <v>6949</v>
      </c>
      <c r="R1776" t="s">
        <v>6950</v>
      </c>
    </row>
    <row r="1777" spans="9:18">
      <c r="I1777" t="s">
        <v>6951</v>
      </c>
      <c r="R1777" t="s">
        <v>6952</v>
      </c>
    </row>
    <row r="1778" spans="9:18">
      <c r="I1778" t="s">
        <v>6953</v>
      </c>
      <c r="R1778" t="s">
        <v>6954</v>
      </c>
    </row>
    <row r="1779" spans="9:18">
      <c r="I1779" t="s">
        <v>6955</v>
      </c>
      <c r="R1779" t="s">
        <v>6956</v>
      </c>
    </row>
    <row r="1780" spans="9:18">
      <c r="I1780" t="s">
        <v>6957</v>
      </c>
      <c r="R1780" t="s">
        <v>6958</v>
      </c>
    </row>
    <row r="1781" spans="9:18">
      <c r="I1781" t="s">
        <v>6959</v>
      </c>
      <c r="R1781" t="s">
        <v>6960</v>
      </c>
    </row>
    <row r="1782" spans="9:18">
      <c r="I1782" t="s">
        <v>6961</v>
      </c>
      <c r="R1782" t="s">
        <v>6962</v>
      </c>
    </row>
    <row r="1783" spans="9:18">
      <c r="I1783" t="s">
        <v>6963</v>
      </c>
      <c r="R1783" t="s">
        <v>6964</v>
      </c>
    </row>
    <row r="1784" spans="9:18">
      <c r="I1784" t="s">
        <v>6965</v>
      </c>
      <c r="R1784" t="s">
        <v>6966</v>
      </c>
    </row>
    <row r="1785" spans="9:18">
      <c r="I1785" t="s">
        <v>6967</v>
      </c>
      <c r="R1785" t="s">
        <v>6968</v>
      </c>
    </row>
    <row r="1786" spans="9:18">
      <c r="I1786" t="s">
        <v>6969</v>
      </c>
      <c r="R1786" t="s">
        <v>6970</v>
      </c>
    </row>
    <row r="1787" spans="9:18">
      <c r="I1787" t="s">
        <v>124</v>
      </c>
      <c r="R1787" t="s">
        <v>6971</v>
      </c>
    </row>
    <row r="1788" spans="9:18">
      <c r="I1788" t="s">
        <v>6972</v>
      </c>
      <c r="R1788" t="s">
        <v>6973</v>
      </c>
    </row>
    <row r="1789" spans="9:18">
      <c r="I1789" t="s">
        <v>6974</v>
      </c>
      <c r="R1789" t="s">
        <v>6975</v>
      </c>
    </row>
    <row r="1790" spans="9:18">
      <c r="I1790" t="s">
        <v>6976</v>
      </c>
      <c r="R1790" t="s">
        <v>6977</v>
      </c>
    </row>
    <row r="1791" spans="9:18">
      <c r="I1791" t="s">
        <v>6978</v>
      </c>
      <c r="R1791" t="s">
        <v>6979</v>
      </c>
    </row>
    <row r="1792" spans="9:18">
      <c r="I1792" t="s">
        <v>6980</v>
      </c>
      <c r="R1792" t="s">
        <v>6981</v>
      </c>
    </row>
    <row r="1793" spans="9:18">
      <c r="I1793" t="s">
        <v>6982</v>
      </c>
      <c r="R1793" t="s">
        <v>6983</v>
      </c>
    </row>
    <row r="1794" spans="9:18">
      <c r="I1794" t="s">
        <v>6984</v>
      </c>
      <c r="R1794" t="s">
        <v>6985</v>
      </c>
    </row>
    <row r="1795" spans="9:18">
      <c r="I1795" t="s">
        <v>6986</v>
      </c>
      <c r="R1795" t="s">
        <v>6987</v>
      </c>
    </row>
    <row r="1796" spans="9:18">
      <c r="I1796" t="s">
        <v>6988</v>
      </c>
      <c r="R1796" t="s">
        <v>6989</v>
      </c>
    </row>
    <row r="1797" spans="9:18">
      <c r="I1797" t="s">
        <v>6990</v>
      </c>
      <c r="R1797" t="s">
        <v>6991</v>
      </c>
    </row>
    <row r="1798" spans="9:18">
      <c r="I1798" t="s">
        <v>6992</v>
      </c>
      <c r="R1798" t="s">
        <v>6993</v>
      </c>
    </row>
    <row r="1799" spans="9:18">
      <c r="I1799" t="s">
        <v>6994</v>
      </c>
      <c r="R1799" t="s">
        <v>6995</v>
      </c>
    </row>
    <row r="1800" spans="9:18">
      <c r="I1800" t="s">
        <v>6996</v>
      </c>
      <c r="R1800" t="s">
        <v>6997</v>
      </c>
    </row>
    <row r="1801" spans="9:18">
      <c r="I1801" t="s">
        <v>6998</v>
      </c>
      <c r="R1801" t="s">
        <v>6999</v>
      </c>
    </row>
    <row r="1802" spans="9:18">
      <c r="I1802" t="s">
        <v>7000</v>
      </c>
      <c r="R1802" t="s">
        <v>7001</v>
      </c>
    </row>
    <row r="1803" spans="9:18">
      <c r="I1803" t="s">
        <v>7002</v>
      </c>
      <c r="R1803" t="s">
        <v>7003</v>
      </c>
    </row>
    <row r="1804" spans="9:18">
      <c r="I1804" t="s">
        <v>124</v>
      </c>
      <c r="R1804" t="s">
        <v>7004</v>
      </c>
    </row>
    <row r="1805" spans="9:18">
      <c r="I1805" t="s">
        <v>7005</v>
      </c>
      <c r="R1805" t="s">
        <v>7006</v>
      </c>
    </row>
    <row r="1806" spans="9:18">
      <c r="I1806" t="s">
        <v>7007</v>
      </c>
      <c r="R1806" t="s">
        <v>7008</v>
      </c>
    </row>
    <row r="1807" spans="9:18">
      <c r="I1807" t="s">
        <v>7009</v>
      </c>
      <c r="R1807" t="s">
        <v>7010</v>
      </c>
    </row>
    <row r="1808" spans="9:18">
      <c r="I1808" t="s">
        <v>7011</v>
      </c>
      <c r="R1808" t="s">
        <v>7012</v>
      </c>
    </row>
    <row r="1809" spans="9:18">
      <c r="I1809" t="s">
        <v>7013</v>
      </c>
      <c r="R1809" t="s">
        <v>7014</v>
      </c>
    </row>
    <row r="1810" spans="9:18">
      <c r="I1810" t="s">
        <v>7015</v>
      </c>
      <c r="R1810" t="s">
        <v>7016</v>
      </c>
    </row>
    <row r="1811" spans="9:18">
      <c r="I1811" t="s">
        <v>7017</v>
      </c>
      <c r="R1811" t="s">
        <v>7018</v>
      </c>
    </row>
    <row r="1812" spans="9:18">
      <c r="I1812" t="s">
        <v>7019</v>
      </c>
      <c r="R1812" t="s">
        <v>7020</v>
      </c>
    </row>
    <row r="1813" spans="9:18">
      <c r="I1813" t="s">
        <v>7021</v>
      </c>
      <c r="R1813" t="s">
        <v>7022</v>
      </c>
    </row>
    <row r="1814" spans="9:18">
      <c r="I1814" t="s">
        <v>7023</v>
      </c>
      <c r="R1814" t="s">
        <v>7024</v>
      </c>
    </row>
    <row r="1815" spans="9:18">
      <c r="I1815" t="s">
        <v>7025</v>
      </c>
      <c r="R1815" t="s">
        <v>7026</v>
      </c>
    </row>
    <row r="1816" spans="9:18">
      <c r="I1816" t="s">
        <v>124</v>
      </c>
      <c r="R1816" t="s">
        <v>7027</v>
      </c>
    </row>
    <row r="1817" spans="9:18">
      <c r="I1817" t="s">
        <v>7028</v>
      </c>
      <c r="R1817" t="s">
        <v>7029</v>
      </c>
    </row>
    <row r="1818" spans="9:18">
      <c r="I1818" t="s">
        <v>7030</v>
      </c>
      <c r="R1818" t="s">
        <v>7031</v>
      </c>
    </row>
    <row r="1819" spans="9:18">
      <c r="I1819" t="s">
        <v>7032</v>
      </c>
      <c r="R1819" t="s">
        <v>7033</v>
      </c>
    </row>
    <row r="1820" spans="9:18">
      <c r="I1820" t="s">
        <v>7034</v>
      </c>
      <c r="R1820" t="s">
        <v>7035</v>
      </c>
    </row>
    <row r="1821" spans="9:18">
      <c r="I1821" t="s">
        <v>7036</v>
      </c>
      <c r="R1821" t="s">
        <v>7037</v>
      </c>
    </row>
    <row r="1822" spans="9:18">
      <c r="I1822" t="s">
        <v>7038</v>
      </c>
      <c r="R1822" t="s">
        <v>7039</v>
      </c>
    </row>
    <row r="1823" spans="9:18">
      <c r="I1823" t="s">
        <v>7040</v>
      </c>
      <c r="R1823" t="s">
        <v>7041</v>
      </c>
    </row>
    <row r="1824" spans="9:18">
      <c r="I1824" t="s">
        <v>7042</v>
      </c>
      <c r="R1824" t="s">
        <v>7043</v>
      </c>
    </row>
    <row r="1825" spans="9:18">
      <c r="I1825" t="s">
        <v>7044</v>
      </c>
      <c r="R1825" t="s">
        <v>7045</v>
      </c>
    </row>
    <row r="1826" spans="9:18">
      <c r="I1826" t="s">
        <v>7046</v>
      </c>
      <c r="R1826" t="s">
        <v>7047</v>
      </c>
    </row>
    <row r="1827" spans="9:18">
      <c r="I1827" t="s">
        <v>124</v>
      </c>
      <c r="R1827" t="s">
        <v>7048</v>
      </c>
    </row>
    <row r="1828" spans="9:18">
      <c r="I1828" t="s">
        <v>7049</v>
      </c>
      <c r="R1828" t="s">
        <v>7050</v>
      </c>
    </row>
    <row r="1829" spans="9:18">
      <c r="I1829" t="s">
        <v>7051</v>
      </c>
      <c r="R1829" t="s">
        <v>7052</v>
      </c>
    </row>
    <row r="1830" spans="9:18">
      <c r="I1830" t="s">
        <v>7053</v>
      </c>
      <c r="R1830" t="s">
        <v>7054</v>
      </c>
    </row>
    <row r="1831" spans="9:18">
      <c r="I1831" t="s">
        <v>7055</v>
      </c>
      <c r="R1831" t="s">
        <v>7056</v>
      </c>
    </row>
    <row r="1832" spans="9:18">
      <c r="I1832" t="s">
        <v>7057</v>
      </c>
      <c r="R1832" t="s">
        <v>7058</v>
      </c>
    </row>
    <row r="1833" spans="9:18">
      <c r="I1833" t="s">
        <v>7059</v>
      </c>
      <c r="R1833" t="s">
        <v>7060</v>
      </c>
    </row>
    <row r="1834" spans="9:18">
      <c r="I1834" t="s">
        <v>124</v>
      </c>
      <c r="R1834" t="s">
        <v>7061</v>
      </c>
    </row>
    <row r="1835" spans="9:18">
      <c r="I1835" t="s">
        <v>7062</v>
      </c>
      <c r="R1835" t="s">
        <v>7063</v>
      </c>
    </row>
    <row r="1836" spans="9:18">
      <c r="I1836" t="s">
        <v>7064</v>
      </c>
      <c r="R1836" t="s">
        <v>7065</v>
      </c>
    </row>
    <row r="1837" spans="9:18">
      <c r="I1837" t="s">
        <v>7066</v>
      </c>
      <c r="R1837" t="s">
        <v>7067</v>
      </c>
    </row>
    <row r="1838" spans="9:18">
      <c r="I1838" t="s">
        <v>7068</v>
      </c>
      <c r="R1838" t="s">
        <v>7069</v>
      </c>
    </row>
    <row r="1839" spans="9:18">
      <c r="I1839" t="s">
        <v>7070</v>
      </c>
      <c r="R1839" t="s">
        <v>7071</v>
      </c>
    </row>
    <row r="1840" spans="9:18">
      <c r="I1840" t="s">
        <v>7072</v>
      </c>
      <c r="R1840" t="s">
        <v>7073</v>
      </c>
    </row>
    <row r="1841" spans="9:18">
      <c r="I1841" t="s">
        <v>7074</v>
      </c>
      <c r="R1841" t="s">
        <v>7075</v>
      </c>
    </row>
    <row r="1842" spans="9:18">
      <c r="I1842" t="s">
        <v>7076</v>
      </c>
      <c r="R1842" t="s">
        <v>7077</v>
      </c>
    </row>
    <row r="1843" spans="9:18">
      <c r="I1843" t="s">
        <v>7078</v>
      </c>
      <c r="R1843" t="s">
        <v>7079</v>
      </c>
    </row>
    <row r="1844" spans="9:18">
      <c r="I1844" t="s">
        <v>7080</v>
      </c>
      <c r="R1844" t="s">
        <v>7081</v>
      </c>
    </row>
    <row r="1845" spans="9:18">
      <c r="I1845" t="s">
        <v>7082</v>
      </c>
      <c r="R1845" t="s">
        <v>7083</v>
      </c>
    </row>
    <row r="1846" spans="9:18">
      <c r="I1846" t="s">
        <v>7084</v>
      </c>
      <c r="R1846" t="s">
        <v>7085</v>
      </c>
    </row>
    <row r="1847" spans="9:18">
      <c r="I1847" t="s">
        <v>7086</v>
      </c>
      <c r="R1847" t="s">
        <v>7087</v>
      </c>
    </row>
    <row r="1848" spans="9:18">
      <c r="I1848" t="s">
        <v>124</v>
      </c>
      <c r="R1848" t="s">
        <v>7088</v>
      </c>
    </row>
    <row r="1849" spans="9:18">
      <c r="I1849" t="s">
        <v>7089</v>
      </c>
      <c r="R1849" t="s">
        <v>4566</v>
      </c>
    </row>
    <row r="1850" spans="9:18">
      <c r="I1850" t="s">
        <v>7090</v>
      </c>
      <c r="R1850" t="s">
        <v>7091</v>
      </c>
    </row>
    <row r="1851" spans="9:18">
      <c r="I1851" t="s">
        <v>7092</v>
      </c>
      <c r="R1851" t="s">
        <v>7093</v>
      </c>
    </row>
    <row r="1852" spans="9:18">
      <c r="I1852" t="s">
        <v>7094</v>
      </c>
      <c r="R1852" t="s">
        <v>7095</v>
      </c>
    </row>
    <row r="1853" spans="9:18">
      <c r="I1853" t="s">
        <v>7096</v>
      </c>
      <c r="R1853" t="s">
        <v>7097</v>
      </c>
    </row>
    <row r="1854" spans="9:18">
      <c r="I1854" t="s">
        <v>7098</v>
      </c>
      <c r="R1854" t="s">
        <v>7099</v>
      </c>
    </row>
    <row r="1855" spans="9:18">
      <c r="I1855" t="s">
        <v>7100</v>
      </c>
      <c r="R1855" t="s">
        <v>7101</v>
      </c>
    </row>
    <row r="1856" spans="9:18">
      <c r="I1856" t="s">
        <v>7102</v>
      </c>
      <c r="R1856" t="s">
        <v>7103</v>
      </c>
    </row>
    <row r="1857" spans="9:18">
      <c r="I1857" t="s">
        <v>7104</v>
      </c>
      <c r="R1857" t="s">
        <v>7105</v>
      </c>
    </row>
    <row r="1858" spans="9:18">
      <c r="I1858" t="s">
        <v>7106</v>
      </c>
      <c r="R1858" t="s">
        <v>7107</v>
      </c>
    </row>
    <row r="1859" spans="9:18">
      <c r="I1859" t="s">
        <v>7108</v>
      </c>
      <c r="R1859" t="s">
        <v>7109</v>
      </c>
    </row>
    <row r="1860" spans="9:18">
      <c r="I1860" t="s">
        <v>124</v>
      </c>
      <c r="R1860" t="s">
        <v>7110</v>
      </c>
    </row>
    <row r="1861" spans="9:18">
      <c r="I1861" t="s">
        <v>7111</v>
      </c>
      <c r="R1861" t="s">
        <v>7112</v>
      </c>
    </row>
    <row r="1862" spans="9:18">
      <c r="I1862" t="s">
        <v>7113</v>
      </c>
      <c r="R1862" t="s">
        <v>7114</v>
      </c>
    </row>
    <row r="1863" spans="9:18">
      <c r="I1863" t="s">
        <v>7115</v>
      </c>
      <c r="R1863" t="s">
        <v>7116</v>
      </c>
    </row>
    <row r="1864" spans="9:18">
      <c r="I1864" t="s">
        <v>7117</v>
      </c>
      <c r="R1864" t="s">
        <v>7118</v>
      </c>
    </row>
    <row r="1865" spans="9:18">
      <c r="I1865" t="s">
        <v>7119</v>
      </c>
      <c r="R1865" t="s">
        <v>7120</v>
      </c>
    </row>
    <row r="1866" spans="9:18">
      <c r="I1866" t="s">
        <v>7121</v>
      </c>
      <c r="R1866" t="s">
        <v>7122</v>
      </c>
    </row>
    <row r="1867" spans="9:18">
      <c r="I1867" t="s">
        <v>7123</v>
      </c>
      <c r="R1867" t="s">
        <v>7124</v>
      </c>
    </row>
    <row r="1868" spans="9:18">
      <c r="I1868" t="s">
        <v>124</v>
      </c>
      <c r="R1868" t="s">
        <v>7125</v>
      </c>
    </row>
    <row r="1869" spans="9:18">
      <c r="I1869" t="s">
        <v>7126</v>
      </c>
      <c r="R1869" t="s">
        <v>7127</v>
      </c>
    </row>
    <row r="1870" spans="9:18">
      <c r="I1870" t="s">
        <v>7128</v>
      </c>
      <c r="R1870" t="s">
        <v>7129</v>
      </c>
    </row>
    <row r="1871" spans="9:18">
      <c r="I1871" t="s">
        <v>7130</v>
      </c>
      <c r="R1871" t="s">
        <v>7131</v>
      </c>
    </row>
    <row r="1872" spans="9:18">
      <c r="I1872" t="s">
        <v>7132</v>
      </c>
      <c r="R1872" t="s">
        <v>7133</v>
      </c>
    </row>
    <row r="1873" spans="9:18">
      <c r="I1873" t="s">
        <v>7134</v>
      </c>
      <c r="R1873" t="s">
        <v>7135</v>
      </c>
    </row>
    <row r="1874" spans="9:18">
      <c r="I1874" t="s">
        <v>7136</v>
      </c>
      <c r="R1874" t="s">
        <v>7137</v>
      </c>
    </row>
    <row r="1875" spans="9:18">
      <c r="I1875" t="s">
        <v>7138</v>
      </c>
      <c r="R1875" t="s">
        <v>7139</v>
      </c>
    </row>
    <row r="1876" spans="9:18">
      <c r="I1876" t="s">
        <v>124</v>
      </c>
      <c r="R1876" t="s">
        <v>7140</v>
      </c>
    </row>
    <row r="1877" spans="9:18">
      <c r="I1877" t="s">
        <v>7141</v>
      </c>
      <c r="R1877" t="s">
        <v>7142</v>
      </c>
    </row>
    <row r="1878" spans="9:18">
      <c r="I1878" t="s">
        <v>7143</v>
      </c>
      <c r="R1878" t="s">
        <v>7144</v>
      </c>
    </row>
    <row r="1879" spans="9:18">
      <c r="I1879" t="s">
        <v>7145</v>
      </c>
      <c r="R1879" t="s">
        <v>7146</v>
      </c>
    </row>
    <row r="1880" spans="9:18">
      <c r="I1880" t="s">
        <v>7147</v>
      </c>
      <c r="R1880" t="s">
        <v>7148</v>
      </c>
    </row>
    <row r="1881" spans="9:18">
      <c r="I1881" t="s">
        <v>7149</v>
      </c>
      <c r="R1881" t="s">
        <v>7150</v>
      </c>
    </row>
    <row r="1882" spans="9:18">
      <c r="I1882" t="s">
        <v>7151</v>
      </c>
      <c r="R1882" t="s">
        <v>7152</v>
      </c>
    </row>
    <row r="1883" spans="9:18">
      <c r="I1883" t="s">
        <v>124</v>
      </c>
      <c r="R1883" t="s">
        <v>7153</v>
      </c>
    </row>
    <row r="1884" spans="9:18">
      <c r="I1884" t="s">
        <v>7154</v>
      </c>
      <c r="R1884" t="s">
        <v>7155</v>
      </c>
    </row>
    <row r="1885" spans="9:18">
      <c r="I1885" t="s">
        <v>7156</v>
      </c>
      <c r="R1885" t="s">
        <v>7157</v>
      </c>
    </row>
    <row r="1886" spans="9:18">
      <c r="I1886" t="s">
        <v>7158</v>
      </c>
      <c r="R1886" t="s">
        <v>7159</v>
      </c>
    </row>
    <row r="1887" spans="9:18">
      <c r="I1887" t="s">
        <v>7160</v>
      </c>
      <c r="R1887" t="s">
        <v>7161</v>
      </c>
    </row>
    <row r="1888" spans="9:18">
      <c r="I1888" t="s">
        <v>7162</v>
      </c>
      <c r="R1888" t="s">
        <v>7163</v>
      </c>
    </row>
    <row r="1889" spans="9:18">
      <c r="I1889" t="s">
        <v>7164</v>
      </c>
      <c r="R1889" t="s">
        <v>7165</v>
      </c>
    </row>
    <row r="1890" spans="9:18">
      <c r="I1890" t="s">
        <v>7166</v>
      </c>
      <c r="R1890" t="s">
        <v>7167</v>
      </c>
    </row>
    <row r="1891" spans="9:18">
      <c r="I1891" t="s">
        <v>124</v>
      </c>
      <c r="R1891" t="s">
        <v>7168</v>
      </c>
    </row>
    <row r="1892" spans="9:18">
      <c r="I1892" t="s">
        <v>7169</v>
      </c>
      <c r="R1892" t="s">
        <v>7170</v>
      </c>
    </row>
    <row r="1893" spans="9:18">
      <c r="I1893" t="s">
        <v>7171</v>
      </c>
      <c r="R1893" t="s">
        <v>7172</v>
      </c>
    </row>
    <row r="1894" spans="9:18">
      <c r="I1894" t="s">
        <v>7173</v>
      </c>
      <c r="R1894" t="s">
        <v>7174</v>
      </c>
    </row>
    <row r="1895" spans="9:18">
      <c r="I1895" t="s">
        <v>7175</v>
      </c>
      <c r="R1895" t="s">
        <v>7176</v>
      </c>
    </row>
    <row r="1896" spans="9:18">
      <c r="I1896" t="s">
        <v>7177</v>
      </c>
      <c r="R1896" t="s">
        <v>7178</v>
      </c>
    </row>
    <row r="1897" spans="9:18">
      <c r="I1897" t="s">
        <v>7179</v>
      </c>
      <c r="R1897" t="s">
        <v>7180</v>
      </c>
    </row>
    <row r="1898" spans="9:18">
      <c r="I1898" t="s">
        <v>7181</v>
      </c>
      <c r="R1898" t="s">
        <v>7182</v>
      </c>
    </row>
    <row r="1899" spans="9:18">
      <c r="I1899" t="s">
        <v>7183</v>
      </c>
      <c r="R1899" t="s">
        <v>7184</v>
      </c>
    </row>
    <row r="1900" spans="9:18">
      <c r="I1900" t="s">
        <v>7185</v>
      </c>
      <c r="R1900" t="s">
        <v>7186</v>
      </c>
    </row>
    <row r="1901" spans="9:18">
      <c r="I1901" t="s">
        <v>7187</v>
      </c>
      <c r="R1901" t="s">
        <v>7188</v>
      </c>
    </row>
    <row r="1902" spans="9:18">
      <c r="I1902" t="s">
        <v>7189</v>
      </c>
      <c r="R1902" t="s">
        <v>7190</v>
      </c>
    </row>
    <row r="1903" spans="9:18">
      <c r="I1903" t="s">
        <v>7191</v>
      </c>
      <c r="R1903" t="s">
        <v>7192</v>
      </c>
    </row>
    <row r="1904" spans="9:18">
      <c r="I1904" t="s">
        <v>7193</v>
      </c>
      <c r="R1904" t="s">
        <v>7194</v>
      </c>
    </row>
    <row r="1905" spans="9:18">
      <c r="I1905" t="s">
        <v>7195</v>
      </c>
      <c r="R1905" t="s">
        <v>7196</v>
      </c>
    </row>
    <row r="1906" spans="9:18">
      <c r="I1906" t="s">
        <v>124</v>
      </c>
      <c r="R1906" t="s">
        <v>7197</v>
      </c>
    </row>
    <row r="1907" spans="9:18">
      <c r="I1907" t="s">
        <v>7198</v>
      </c>
      <c r="R1907" t="s">
        <v>7199</v>
      </c>
    </row>
    <row r="1908" spans="9:18">
      <c r="I1908" t="s">
        <v>7200</v>
      </c>
      <c r="R1908" t="s">
        <v>7201</v>
      </c>
    </row>
    <row r="1909" spans="9:18">
      <c r="I1909" t="s">
        <v>7202</v>
      </c>
      <c r="R1909" t="s">
        <v>7203</v>
      </c>
    </row>
    <row r="1910" spans="9:18">
      <c r="I1910" t="s">
        <v>7204</v>
      </c>
      <c r="R1910" t="s">
        <v>7205</v>
      </c>
    </row>
    <row r="1911" spans="9:18">
      <c r="I1911" t="s">
        <v>7206</v>
      </c>
      <c r="R1911" t="s">
        <v>7207</v>
      </c>
    </row>
    <row r="1912" spans="9:18">
      <c r="I1912" t="s">
        <v>7208</v>
      </c>
      <c r="R1912" t="s">
        <v>7209</v>
      </c>
    </row>
    <row r="1913" spans="9:18">
      <c r="I1913" t="s">
        <v>7210</v>
      </c>
      <c r="R1913" t="s">
        <v>7211</v>
      </c>
    </row>
    <row r="1914" spans="9:18">
      <c r="I1914" t="s">
        <v>7212</v>
      </c>
      <c r="R1914" t="s">
        <v>7213</v>
      </c>
    </row>
    <row r="1915" spans="9:18">
      <c r="I1915" t="s">
        <v>7214</v>
      </c>
      <c r="R1915" t="s">
        <v>4585</v>
      </c>
    </row>
    <row r="1916" spans="9:18">
      <c r="I1916" t="s">
        <v>7215</v>
      </c>
      <c r="R1916" t="s">
        <v>7216</v>
      </c>
    </row>
    <row r="1917" spans="9:18">
      <c r="I1917" t="s">
        <v>124</v>
      </c>
      <c r="R1917" t="s">
        <v>7217</v>
      </c>
    </row>
    <row r="1918" spans="9:18">
      <c r="I1918" t="s">
        <v>7218</v>
      </c>
      <c r="R1918" t="s">
        <v>7219</v>
      </c>
    </row>
    <row r="1919" spans="9:18">
      <c r="I1919" t="s">
        <v>7220</v>
      </c>
      <c r="R1919" t="s">
        <v>7221</v>
      </c>
    </row>
    <row r="1920" spans="9:18">
      <c r="I1920" t="s">
        <v>7222</v>
      </c>
      <c r="R1920" t="s">
        <v>7223</v>
      </c>
    </row>
    <row r="1921" spans="9:18">
      <c r="I1921" t="s">
        <v>7224</v>
      </c>
      <c r="R1921" t="s">
        <v>7225</v>
      </c>
    </row>
    <row r="1922" spans="9:18">
      <c r="I1922" t="s">
        <v>7226</v>
      </c>
      <c r="R1922" t="s">
        <v>7227</v>
      </c>
    </row>
    <row r="1923" spans="9:18">
      <c r="I1923" t="s">
        <v>7228</v>
      </c>
      <c r="R1923" t="s">
        <v>7229</v>
      </c>
    </row>
    <row r="1924" spans="9:18">
      <c r="I1924" t="s">
        <v>7230</v>
      </c>
      <c r="R1924" t="s">
        <v>7231</v>
      </c>
    </row>
    <row r="1925" spans="9:18">
      <c r="I1925" t="s">
        <v>7232</v>
      </c>
      <c r="R1925" t="s">
        <v>7233</v>
      </c>
    </row>
    <row r="1926" spans="9:18">
      <c r="I1926" t="s">
        <v>7234</v>
      </c>
      <c r="R1926" t="s">
        <v>7235</v>
      </c>
    </row>
    <row r="1927" spans="9:18">
      <c r="I1927" t="s">
        <v>7236</v>
      </c>
      <c r="R1927" t="s">
        <v>7237</v>
      </c>
    </row>
    <row r="1928" spans="9:18">
      <c r="I1928" t="s">
        <v>7238</v>
      </c>
      <c r="R1928" t="s">
        <v>7239</v>
      </c>
    </row>
    <row r="1929" spans="9:18">
      <c r="I1929" t="s">
        <v>124</v>
      </c>
      <c r="R1929" t="s">
        <v>7240</v>
      </c>
    </row>
    <row r="1930" spans="9:18">
      <c r="I1930" t="s">
        <v>7241</v>
      </c>
      <c r="R1930" t="s">
        <v>7242</v>
      </c>
    </row>
    <row r="1931" spans="9:18">
      <c r="I1931" t="s">
        <v>7243</v>
      </c>
      <c r="R1931" t="s">
        <v>7244</v>
      </c>
    </row>
    <row r="1932" spans="9:18">
      <c r="I1932" t="s">
        <v>7245</v>
      </c>
      <c r="R1932" t="s">
        <v>7246</v>
      </c>
    </row>
    <row r="1933" spans="9:18">
      <c r="I1933" t="s">
        <v>7247</v>
      </c>
      <c r="R1933" t="s">
        <v>7248</v>
      </c>
    </row>
    <row r="1934" spans="9:18">
      <c r="I1934" t="s">
        <v>7249</v>
      </c>
      <c r="R1934" t="s">
        <v>7250</v>
      </c>
    </row>
    <row r="1935" spans="9:18">
      <c r="I1935" t="s">
        <v>7251</v>
      </c>
      <c r="R1935" t="s">
        <v>7252</v>
      </c>
    </row>
    <row r="1936" spans="9:18">
      <c r="I1936" t="s">
        <v>7253</v>
      </c>
      <c r="R1936" t="s">
        <v>7254</v>
      </c>
    </row>
    <row r="1937" spans="9:18">
      <c r="I1937" t="s">
        <v>7255</v>
      </c>
      <c r="R1937" t="s">
        <v>7256</v>
      </c>
    </row>
    <row r="1938" spans="9:18">
      <c r="I1938" t="s">
        <v>7257</v>
      </c>
      <c r="R1938" t="s">
        <v>7258</v>
      </c>
    </row>
    <row r="1939" spans="9:18">
      <c r="I1939" t="s">
        <v>7259</v>
      </c>
      <c r="R1939" t="s">
        <v>7260</v>
      </c>
    </row>
    <row r="1940" spans="9:18">
      <c r="I1940" t="s">
        <v>7261</v>
      </c>
      <c r="R1940" t="s">
        <v>7262</v>
      </c>
    </row>
    <row r="1941" spans="9:18">
      <c r="I1941" t="s">
        <v>124</v>
      </c>
      <c r="R1941" t="s">
        <v>7263</v>
      </c>
    </row>
    <row r="1942" spans="9:18">
      <c r="I1942" t="s">
        <v>7264</v>
      </c>
      <c r="R1942" t="s">
        <v>7265</v>
      </c>
    </row>
    <row r="1943" spans="9:18">
      <c r="I1943" t="s">
        <v>7266</v>
      </c>
      <c r="R1943" t="s">
        <v>7267</v>
      </c>
    </row>
    <row r="1944" spans="9:18">
      <c r="I1944" t="s">
        <v>7268</v>
      </c>
      <c r="R1944" t="s">
        <v>7269</v>
      </c>
    </row>
    <row r="1945" spans="9:18">
      <c r="I1945" t="s">
        <v>7270</v>
      </c>
      <c r="R1945" t="s">
        <v>7271</v>
      </c>
    </row>
    <row r="1946" spans="9:18">
      <c r="I1946" t="s">
        <v>7272</v>
      </c>
      <c r="R1946" t="s">
        <v>7273</v>
      </c>
    </row>
    <row r="1947" spans="9:18">
      <c r="I1947" t="s">
        <v>7274</v>
      </c>
      <c r="R1947" t="s">
        <v>7275</v>
      </c>
    </row>
    <row r="1948" spans="9:18">
      <c r="I1948" t="s">
        <v>7276</v>
      </c>
      <c r="R1948" t="s">
        <v>7277</v>
      </c>
    </row>
    <row r="1949" spans="9:18">
      <c r="I1949" t="s">
        <v>7278</v>
      </c>
      <c r="R1949" t="s">
        <v>7279</v>
      </c>
    </row>
    <row r="1950" spans="9:18">
      <c r="I1950" t="s">
        <v>7280</v>
      </c>
      <c r="R1950" t="s">
        <v>7281</v>
      </c>
    </row>
    <row r="1951" spans="9:18">
      <c r="I1951" t="s">
        <v>7282</v>
      </c>
      <c r="R1951" t="s">
        <v>7283</v>
      </c>
    </row>
    <row r="1952" spans="9:18">
      <c r="I1952" t="s">
        <v>7284</v>
      </c>
      <c r="R1952" t="s">
        <v>7285</v>
      </c>
    </row>
    <row r="1953" spans="9:18">
      <c r="I1953" t="s">
        <v>7286</v>
      </c>
      <c r="R1953" t="s">
        <v>7287</v>
      </c>
    </row>
    <row r="1954" spans="9:18">
      <c r="I1954" t="s">
        <v>1778</v>
      </c>
      <c r="R1954" t="s">
        <v>7288</v>
      </c>
    </row>
    <row r="1955" spans="9:18">
      <c r="I1955" t="s">
        <v>7289</v>
      </c>
      <c r="R1955" t="s">
        <v>7290</v>
      </c>
    </row>
    <row r="1956" spans="9:18">
      <c r="I1956" t="s">
        <v>124</v>
      </c>
      <c r="R1956" t="s">
        <v>7291</v>
      </c>
    </row>
    <row r="1957" spans="9:18">
      <c r="I1957" t="s">
        <v>7292</v>
      </c>
      <c r="R1957" t="s">
        <v>7293</v>
      </c>
    </row>
    <row r="1958" spans="9:18">
      <c r="I1958" t="s">
        <v>7294</v>
      </c>
      <c r="R1958" t="s">
        <v>7295</v>
      </c>
    </row>
    <row r="1959" spans="9:18">
      <c r="I1959" t="s">
        <v>7296</v>
      </c>
      <c r="R1959" t="s">
        <v>7297</v>
      </c>
    </row>
    <row r="1960" spans="9:18">
      <c r="I1960" t="s">
        <v>7298</v>
      </c>
      <c r="R1960" t="s">
        <v>7299</v>
      </c>
    </row>
    <row r="1961" spans="9:18">
      <c r="I1961" t="s">
        <v>7300</v>
      </c>
      <c r="R1961" t="s">
        <v>7301</v>
      </c>
    </row>
    <row r="1962" spans="9:18">
      <c r="I1962" t="s">
        <v>7302</v>
      </c>
      <c r="R1962" t="s">
        <v>7303</v>
      </c>
    </row>
    <row r="1963" spans="9:18">
      <c r="I1963" t="s">
        <v>7304</v>
      </c>
      <c r="R1963" t="s">
        <v>7305</v>
      </c>
    </row>
    <row r="1964" spans="9:18">
      <c r="I1964" t="s">
        <v>7306</v>
      </c>
      <c r="R1964" t="s">
        <v>7307</v>
      </c>
    </row>
    <row r="1965" spans="9:18">
      <c r="I1965" t="s">
        <v>7308</v>
      </c>
      <c r="R1965" t="s">
        <v>7309</v>
      </c>
    </row>
    <row r="1966" spans="9:18">
      <c r="I1966" t="s">
        <v>7310</v>
      </c>
      <c r="R1966" t="s">
        <v>7311</v>
      </c>
    </row>
    <row r="1967" spans="9:18">
      <c r="I1967" t="s">
        <v>7312</v>
      </c>
      <c r="R1967" t="s">
        <v>7313</v>
      </c>
    </row>
    <row r="1968" spans="9:18">
      <c r="I1968" t="s">
        <v>7314</v>
      </c>
      <c r="R1968" t="s">
        <v>7315</v>
      </c>
    </row>
    <row r="1969" spans="9:18">
      <c r="I1969" t="s">
        <v>7316</v>
      </c>
      <c r="R1969" t="s">
        <v>7317</v>
      </c>
    </row>
    <row r="1970" spans="9:18">
      <c r="I1970" t="s">
        <v>7318</v>
      </c>
      <c r="R1970" t="s">
        <v>7319</v>
      </c>
    </row>
    <row r="1971" spans="9:18">
      <c r="I1971" t="s">
        <v>124</v>
      </c>
      <c r="R1971" t="s">
        <v>7320</v>
      </c>
    </row>
    <row r="1972" spans="9:18">
      <c r="I1972" t="s">
        <v>7321</v>
      </c>
      <c r="R1972" t="s">
        <v>7322</v>
      </c>
    </row>
    <row r="1973" spans="9:18">
      <c r="I1973" t="s">
        <v>7323</v>
      </c>
      <c r="R1973" t="s">
        <v>7324</v>
      </c>
    </row>
    <row r="1974" spans="9:18">
      <c r="I1974" t="s">
        <v>7325</v>
      </c>
      <c r="R1974" t="s">
        <v>7326</v>
      </c>
    </row>
    <row r="1975" spans="9:18">
      <c r="I1975" t="s">
        <v>7327</v>
      </c>
      <c r="R1975" t="s">
        <v>7328</v>
      </c>
    </row>
    <row r="1976" spans="9:18">
      <c r="I1976" t="s">
        <v>7329</v>
      </c>
      <c r="R1976" t="s">
        <v>7330</v>
      </c>
    </row>
    <row r="1977" spans="9:18">
      <c r="I1977" t="s">
        <v>7331</v>
      </c>
      <c r="R1977" t="s">
        <v>7332</v>
      </c>
    </row>
    <row r="1978" spans="9:18">
      <c r="I1978" t="s">
        <v>7333</v>
      </c>
      <c r="R1978" t="s">
        <v>7334</v>
      </c>
    </row>
    <row r="1979" spans="9:18">
      <c r="I1979" t="s">
        <v>124</v>
      </c>
      <c r="R1979" t="s">
        <v>7335</v>
      </c>
    </row>
    <row r="1980" spans="9:18">
      <c r="I1980" t="s">
        <v>7336</v>
      </c>
      <c r="R1980" t="s">
        <v>7337</v>
      </c>
    </row>
    <row r="1981" spans="9:18">
      <c r="I1981" t="s">
        <v>7338</v>
      </c>
      <c r="R1981" t="s">
        <v>7339</v>
      </c>
    </row>
    <row r="1982" spans="9:18">
      <c r="I1982" t="s">
        <v>7340</v>
      </c>
      <c r="R1982" t="s">
        <v>7341</v>
      </c>
    </row>
    <row r="1983" spans="9:18">
      <c r="I1983" t="s">
        <v>7342</v>
      </c>
      <c r="R1983" t="s">
        <v>7343</v>
      </c>
    </row>
    <row r="1984" spans="9:18">
      <c r="I1984" t="s">
        <v>7344</v>
      </c>
      <c r="R1984" t="s">
        <v>7345</v>
      </c>
    </row>
    <row r="1985" spans="9:18">
      <c r="I1985" t="s">
        <v>7346</v>
      </c>
      <c r="R1985" t="s">
        <v>7347</v>
      </c>
    </row>
    <row r="1986" spans="9:18">
      <c r="I1986" t="s">
        <v>7348</v>
      </c>
      <c r="R1986" t="s">
        <v>7349</v>
      </c>
    </row>
    <row r="1987" spans="9:18">
      <c r="I1987" t="s">
        <v>7350</v>
      </c>
      <c r="R1987" t="s">
        <v>7351</v>
      </c>
    </row>
    <row r="1988" spans="9:18">
      <c r="I1988" t="s">
        <v>7352</v>
      </c>
      <c r="R1988" t="s">
        <v>7353</v>
      </c>
    </row>
    <row r="1989" spans="9:18">
      <c r="I1989" t="s">
        <v>124</v>
      </c>
      <c r="R1989" t="s">
        <v>7354</v>
      </c>
    </row>
    <row r="1990" spans="9:18">
      <c r="I1990" t="s">
        <v>7355</v>
      </c>
      <c r="R1990" t="s">
        <v>7356</v>
      </c>
    </row>
    <row r="1991" spans="9:18">
      <c r="I1991" t="s">
        <v>7357</v>
      </c>
      <c r="R1991" t="s">
        <v>7358</v>
      </c>
    </row>
    <row r="1992" spans="9:18">
      <c r="I1992" t="s">
        <v>7359</v>
      </c>
      <c r="R1992" t="s">
        <v>7360</v>
      </c>
    </row>
    <row r="1993" spans="9:18">
      <c r="I1993" t="s">
        <v>7361</v>
      </c>
      <c r="R1993" t="s">
        <v>3574</v>
      </c>
    </row>
    <row r="1994" spans="9:18">
      <c r="I1994" t="s">
        <v>7362</v>
      </c>
      <c r="R1994" t="s">
        <v>7363</v>
      </c>
    </row>
    <row r="1995" spans="9:18">
      <c r="I1995" t="s">
        <v>7364</v>
      </c>
      <c r="R1995" t="s">
        <v>7365</v>
      </c>
    </row>
    <row r="1996" spans="9:18">
      <c r="I1996" t="s">
        <v>7366</v>
      </c>
      <c r="R1996" t="s">
        <v>7367</v>
      </c>
    </row>
    <row r="1997" spans="9:18">
      <c r="I1997" t="s">
        <v>7368</v>
      </c>
      <c r="R1997" t="s">
        <v>7369</v>
      </c>
    </row>
    <row r="1998" spans="9:18">
      <c r="I1998" t="s">
        <v>7370</v>
      </c>
      <c r="R1998" t="s">
        <v>7371</v>
      </c>
    </row>
    <row r="1999" spans="9:18">
      <c r="I1999" t="s">
        <v>7372</v>
      </c>
      <c r="R1999" t="s">
        <v>7373</v>
      </c>
    </row>
    <row r="2000" spans="9:18">
      <c r="I2000" t="s">
        <v>7374</v>
      </c>
      <c r="R2000" t="s">
        <v>7375</v>
      </c>
    </row>
    <row r="2001" spans="9:18">
      <c r="I2001" t="s">
        <v>7376</v>
      </c>
      <c r="R2001" t="s">
        <v>7377</v>
      </c>
    </row>
    <row r="2002" spans="9:18">
      <c r="I2002" t="s">
        <v>7378</v>
      </c>
      <c r="R2002" t="s">
        <v>7379</v>
      </c>
    </row>
    <row r="2003" spans="9:18">
      <c r="I2003" t="s">
        <v>7380</v>
      </c>
      <c r="R2003" t="s">
        <v>7381</v>
      </c>
    </row>
    <row r="2004" spans="9:18">
      <c r="I2004" t="s">
        <v>124</v>
      </c>
      <c r="R2004" t="s">
        <v>7382</v>
      </c>
    </row>
    <row r="2005" spans="9:18">
      <c r="I2005" t="s">
        <v>7383</v>
      </c>
      <c r="R2005" t="s">
        <v>7384</v>
      </c>
    </row>
    <row r="2006" spans="9:18">
      <c r="I2006" t="s">
        <v>7385</v>
      </c>
      <c r="R2006" t="s">
        <v>7386</v>
      </c>
    </row>
    <row r="2007" spans="9:18">
      <c r="I2007" t="s">
        <v>7387</v>
      </c>
      <c r="R2007" t="s">
        <v>7388</v>
      </c>
    </row>
    <row r="2008" spans="9:18">
      <c r="I2008" t="s">
        <v>7389</v>
      </c>
      <c r="R2008" t="s">
        <v>7390</v>
      </c>
    </row>
    <row r="2009" spans="9:18">
      <c r="I2009" t="s">
        <v>7391</v>
      </c>
      <c r="R2009" t="s">
        <v>7392</v>
      </c>
    </row>
    <row r="2010" spans="9:18">
      <c r="I2010" t="s">
        <v>7393</v>
      </c>
      <c r="R2010" t="s">
        <v>7394</v>
      </c>
    </row>
    <row r="2011" spans="9:18">
      <c r="I2011" t="s">
        <v>7395</v>
      </c>
      <c r="R2011" t="s">
        <v>7396</v>
      </c>
    </row>
    <row r="2012" spans="9:18">
      <c r="I2012" t="s">
        <v>7397</v>
      </c>
      <c r="R2012" t="s">
        <v>7398</v>
      </c>
    </row>
    <row r="2013" spans="9:18">
      <c r="I2013" t="s">
        <v>7399</v>
      </c>
      <c r="R2013" t="s">
        <v>7400</v>
      </c>
    </row>
    <row r="2014" spans="9:18">
      <c r="I2014" t="s">
        <v>7401</v>
      </c>
      <c r="R2014" t="s">
        <v>7402</v>
      </c>
    </row>
    <row r="2015" spans="9:18">
      <c r="I2015" t="s">
        <v>124</v>
      </c>
      <c r="R2015" t="s">
        <v>7403</v>
      </c>
    </row>
    <row r="2016" spans="9:18">
      <c r="I2016" t="s">
        <v>7404</v>
      </c>
      <c r="R2016" t="s">
        <v>7405</v>
      </c>
    </row>
    <row r="2017" spans="9:18">
      <c r="I2017" t="s">
        <v>7406</v>
      </c>
      <c r="R2017" t="s">
        <v>7407</v>
      </c>
    </row>
    <row r="2018" spans="9:18">
      <c r="I2018" t="s">
        <v>7408</v>
      </c>
      <c r="R2018" t="s">
        <v>7409</v>
      </c>
    </row>
    <row r="2019" spans="9:18">
      <c r="I2019" t="s">
        <v>7410</v>
      </c>
      <c r="R2019" t="s">
        <v>7411</v>
      </c>
    </row>
    <row r="2020" spans="9:18">
      <c r="I2020" t="s">
        <v>124</v>
      </c>
      <c r="R2020" t="s">
        <v>7412</v>
      </c>
    </row>
    <row r="2021" spans="9:18">
      <c r="I2021" t="s">
        <v>7413</v>
      </c>
      <c r="R2021" t="s">
        <v>7414</v>
      </c>
    </row>
    <row r="2022" spans="9:18">
      <c r="I2022" t="s">
        <v>7415</v>
      </c>
      <c r="R2022" t="s">
        <v>7416</v>
      </c>
    </row>
    <row r="2023" spans="9:18">
      <c r="I2023" t="s">
        <v>7417</v>
      </c>
      <c r="R2023" t="s">
        <v>7418</v>
      </c>
    </row>
    <row r="2024" spans="9:18">
      <c r="I2024" t="s">
        <v>7419</v>
      </c>
      <c r="R2024" t="s">
        <v>7420</v>
      </c>
    </row>
    <row r="2025" spans="9:18">
      <c r="I2025" t="s">
        <v>7421</v>
      </c>
      <c r="R2025" t="s">
        <v>7422</v>
      </c>
    </row>
    <row r="2026" spans="9:18">
      <c r="I2026" t="s">
        <v>7423</v>
      </c>
      <c r="R2026" t="s">
        <v>7424</v>
      </c>
    </row>
    <row r="2027" spans="9:18">
      <c r="I2027" t="s">
        <v>124</v>
      </c>
      <c r="R2027" t="s">
        <v>5329</v>
      </c>
    </row>
    <row r="2028" spans="9:18">
      <c r="I2028" t="s">
        <v>7425</v>
      </c>
      <c r="R2028" t="s">
        <v>7426</v>
      </c>
    </row>
    <row r="2029" spans="9:18">
      <c r="I2029" t="s">
        <v>7427</v>
      </c>
      <c r="R2029" t="s">
        <v>7428</v>
      </c>
    </row>
    <row r="2030" spans="9:18">
      <c r="I2030" t="s">
        <v>7429</v>
      </c>
      <c r="R2030" t="s">
        <v>7430</v>
      </c>
    </row>
    <row r="2031" spans="9:18">
      <c r="I2031" t="s">
        <v>7431</v>
      </c>
      <c r="R2031" t="s">
        <v>7432</v>
      </c>
    </row>
    <row r="2032" spans="9:18">
      <c r="I2032" t="s">
        <v>7433</v>
      </c>
      <c r="R2032" t="s">
        <v>7434</v>
      </c>
    </row>
    <row r="2033" spans="9:18">
      <c r="I2033" t="s">
        <v>7435</v>
      </c>
      <c r="R2033" t="s">
        <v>7436</v>
      </c>
    </row>
    <row r="2034" spans="9:18">
      <c r="I2034" t="s">
        <v>7437</v>
      </c>
      <c r="R2034" t="s">
        <v>7438</v>
      </c>
    </row>
    <row r="2035" spans="9:18">
      <c r="I2035" t="s">
        <v>7439</v>
      </c>
      <c r="R2035" t="s">
        <v>7440</v>
      </c>
    </row>
    <row r="2036" spans="9:18">
      <c r="I2036" t="s">
        <v>124</v>
      </c>
      <c r="R2036" t="s">
        <v>7441</v>
      </c>
    </row>
    <row r="2037" spans="9:18">
      <c r="I2037" t="s">
        <v>7442</v>
      </c>
      <c r="R2037" t="s">
        <v>7443</v>
      </c>
    </row>
    <row r="2038" spans="9:18">
      <c r="I2038" t="s">
        <v>7444</v>
      </c>
      <c r="R2038" t="s">
        <v>7445</v>
      </c>
    </row>
    <row r="2039" spans="9:18">
      <c r="I2039" t="s">
        <v>7446</v>
      </c>
      <c r="R2039" t="s">
        <v>7447</v>
      </c>
    </row>
    <row r="2040" spans="9:18">
      <c r="I2040" t="s">
        <v>7448</v>
      </c>
      <c r="R2040" t="s">
        <v>7449</v>
      </c>
    </row>
    <row r="2041" spans="9:18">
      <c r="I2041" t="s">
        <v>7450</v>
      </c>
      <c r="R2041" t="s">
        <v>7451</v>
      </c>
    </row>
    <row r="2042" spans="9:18">
      <c r="I2042" t="s">
        <v>7452</v>
      </c>
      <c r="R2042" t="s">
        <v>7453</v>
      </c>
    </row>
    <row r="2043" spans="9:18">
      <c r="I2043" t="s">
        <v>7454</v>
      </c>
      <c r="R2043" t="s">
        <v>7455</v>
      </c>
    </row>
    <row r="2044" spans="9:18">
      <c r="I2044" t="s">
        <v>7456</v>
      </c>
      <c r="R2044" t="s">
        <v>7457</v>
      </c>
    </row>
    <row r="2045" spans="9:18">
      <c r="I2045" t="s">
        <v>7458</v>
      </c>
      <c r="R2045" t="s">
        <v>7459</v>
      </c>
    </row>
    <row r="2046" spans="9:18">
      <c r="I2046" t="s">
        <v>124</v>
      </c>
      <c r="R2046" t="s">
        <v>7460</v>
      </c>
    </row>
    <row r="2047" spans="9:18">
      <c r="I2047" t="s">
        <v>7461</v>
      </c>
      <c r="R2047" t="s">
        <v>7462</v>
      </c>
    </row>
    <row r="2048" spans="9:18">
      <c r="I2048" t="s">
        <v>7463</v>
      </c>
      <c r="R2048" t="s">
        <v>7464</v>
      </c>
    </row>
    <row r="2049" spans="9:18">
      <c r="I2049" t="s">
        <v>7465</v>
      </c>
      <c r="R2049" t="s">
        <v>7466</v>
      </c>
    </row>
    <row r="2050" spans="9:18">
      <c r="I2050" t="s">
        <v>7467</v>
      </c>
      <c r="R2050" t="s">
        <v>7468</v>
      </c>
    </row>
    <row r="2051" spans="9:18">
      <c r="I2051" t="s">
        <v>7469</v>
      </c>
      <c r="R2051" t="s">
        <v>7470</v>
      </c>
    </row>
    <row r="2052" spans="9:18">
      <c r="I2052" t="s">
        <v>7471</v>
      </c>
      <c r="R2052" t="s">
        <v>7472</v>
      </c>
    </row>
    <row r="2053" spans="9:18">
      <c r="I2053" t="s">
        <v>7473</v>
      </c>
      <c r="R2053" t="s">
        <v>7474</v>
      </c>
    </row>
    <row r="2054" spans="9:18">
      <c r="I2054" t="s">
        <v>7475</v>
      </c>
      <c r="R2054" t="s">
        <v>7476</v>
      </c>
    </row>
    <row r="2055" spans="9:18">
      <c r="I2055" t="s">
        <v>7477</v>
      </c>
      <c r="R2055" t="s">
        <v>7478</v>
      </c>
    </row>
    <row r="2056" spans="9:18">
      <c r="I2056" t="s">
        <v>7479</v>
      </c>
      <c r="R2056" t="s">
        <v>7480</v>
      </c>
    </row>
    <row r="2057" spans="9:18">
      <c r="I2057" t="s">
        <v>7481</v>
      </c>
      <c r="R2057" t="s">
        <v>7482</v>
      </c>
    </row>
    <row r="2058" spans="9:18">
      <c r="I2058" t="s">
        <v>124</v>
      </c>
      <c r="R2058" t="s">
        <v>7483</v>
      </c>
    </row>
    <row r="2059" spans="9:18">
      <c r="I2059" t="s">
        <v>7484</v>
      </c>
      <c r="R2059" t="s">
        <v>7485</v>
      </c>
    </row>
    <row r="2060" spans="9:18">
      <c r="I2060" t="s">
        <v>7486</v>
      </c>
      <c r="R2060" t="s">
        <v>7487</v>
      </c>
    </row>
    <row r="2061" spans="9:18">
      <c r="I2061" t="s">
        <v>7488</v>
      </c>
      <c r="R2061" t="s">
        <v>7489</v>
      </c>
    </row>
    <row r="2062" spans="9:18">
      <c r="I2062" t="s">
        <v>7490</v>
      </c>
      <c r="R2062" t="s">
        <v>7491</v>
      </c>
    </row>
    <row r="2063" spans="9:18">
      <c r="I2063" t="s">
        <v>7492</v>
      </c>
      <c r="R2063" t="s">
        <v>7493</v>
      </c>
    </row>
    <row r="2064" spans="9:18">
      <c r="I2064" t="s">
        <v>7494</v>
      </c>
      <c r="R2064" t="s">
        <v>7495</v>
      </c>
    </row>
    <row r="2065" spans="9:18">
      <c r="I2065" t="s">
        <v>7496</v>
      </c>
      <c r="R2065" t="s">
        <v>7497</v>
      </c>
    </row>
    <row r="2066" spans="9:18">
      <c r="I2066" t="s">
        <v>124</v>
      </c>
      <c r="R2066" t="s">
        <v>742</v>
      </c>
    </row>
    <row r="2067" spans="9:18">
      <c r="I2067" t="s">
        <v>7498</v>
      </c>
      <c r="R2067" t="s">
        <v>7499</v>
      </c>
    </row>
    <row r="2068" spans="9:18">
      <c r="I2068" t="s">
        <v>7500</v>
      </c>
      <c r="R2068" t="s">
        <v>7501</v>
      </c>
    </row>
    <row r="2069" spans="9:18">
      <c r="I2069" t="s">
        <v>7502</v>
      </c>
      <c r="R2069" t="s">
        <v>7503</v>
      </c>
    </row>
    <row r="2070" spans="9:18">
      <c r="I2070" t="s">
        <v>7504</v>
      </c>
      <c r="R2070" t="s">
        <v>7505</v>
      </c>
    </row>
    <row r="2071" spans="9:18">
      <c r="I2071" t="s">
        <v>7506</v>
      </c>
      <c r="R2071" t="s">
        <v>7507</v>
      </c>
    </row>
    <row r="2072" spans="9:18">
      <c r="I2072" t="s">
        <v>7508</v>
      </c>
      <c r="R2072" t="s">
        <v>7509</v>
      </c>
    </row>
    <row r="2073" spans="9:18">
      <c r="I2073" t="s">
        <v>7510</v>
      </c>
      <c r="R2073" t="s">
        <v>7511</v>
      </c>
    </row>
    <row r="2074" spans="9:18">
      <c r="I2074" t="s">
        <v>7512</v>
      </c>
      <c r="R2074" t="s">
        <v>7513</v>
      </c>
    </row>
    <row r="2075" spans="9:18">
      <c r="I2075" t="s">
        <v>7514</v>
      </c>
      <c r="R2075" t="s">
        <v>7515</v>
      </c>
    </row>
    <row r="2076" spans="9:18">
      <c r="I2076" t="s">
        <v>7516</v>
      </c>
      <c r="R2076" t="s">
        <v>7517</v>
      </c>
    </row>
    <row r="2077" spans="9:18">
      <c r="I2077" t="s">
        <v>7518</v>
      </c>
      <c r="R2077" t="s">
        <v>7519</v>
      </c>
    </row>
    <row r="2078" spans="9:18">
      <c r="I2078" t="s">
        <v>7520</v>
      </c>
      <c r="R2078" t="s">
        <v>1228</v>
      </c>
    </row>
    <row r="2079" spans="9:18">
      <c r="I2079" t="s">
        <v>7284</v>
      </c>
      <c r="R2079" t="s">
        <v>5313</v>
      </c>
    </row>
    <row r="2080" spans="9:18">
      <c r="I2080" t="s">
        <v>7521</v>
      </c>
      <c r="R2080" t="s">
        <v>7522</v>
      </c>
    </row>
    <row r="2081" spans="9:18">
      <c r="I2081" t="s">
        <v>7523</v>
      </c>
      <c r="R2081" t="s">
        <v>7524</v>
      </c>
    </row>
    <row r="2082" spans="9:18">
      <c r="I2082" t="s">
        <v>7525</v>
      </c>
      <c r="R2082" t="s">
        <v>7526</v>
      </c>
    </row>
    <row r="2083" spans="9:18">
      <c r="I2083" t="s">
        <v>7527</v>
      </c>
      <c r="R2083" t="s">
        <v>7528</v>
      </c>
    </row>
    <row r="2084" spans="9:18">
      <c r="I2084" t="s">
        <v>1197</v>
      </c>
      <c r="R2084" t="s">
        <v>7529</v>
      </c>
    </row>
    <row r="2085" spans="9:18">
      <c r="I2085" t="s">
        <v>124</v>
      </c>
      <c r="R2085" t="s">
        <v>7530</v>
      </c>
    </row>
    <row r="2086" spans="9:18">
      <c r="I2086" t="s">
        <v>1206</v>
      </c>
      <c r="R2086" t="s">
        <v>7531</v>
      </c>
    </row>
    <row r="2087" spans="9:18">
      <c r="I2087" t="s">
        <v>1214</v>
      </c>
      <c r="R2087" t="s">
        <v>5321</v>
      </c>
    </row>
    <row r="2088" spans="9:18">
      <c r="I2088" t="s">
        <v>1223</v>
      </c>
      <c r="R2088" t="s">
        <v>7532</v>
      </c>
    </row>
    <row r="2089" spans="9:18">
      <c r="I2089" t="s">
        <v>1232</v>
      </c>
      <c r="R2089" t="s">
        <v>7533</v>
      </c>
    </row>
    <row r="2090" spans="9:18">
      <c r="I2090" t="s">
        <v>1241</v>
      </c>
      <c r="R2090" t="s">
        <v>7534</v>
      </c>
    </row>
    <row r="2091" spans="9:18">
      <c r="I2091" t="s">
        <v>1250</v>
      </c>
      <c r="R2091" t="s">
        <v>7535</v>
      </c>
    </row>
    <row r="2092" spans="9:18">
      <c r="I2092" t="s">
        <v>1259</v>
      </c>
      <c r="R2092" t="s">
        <v>7536</v>
      </c>
    </row>
    <row r="2093" spans="9:18">
      <c r="I2093" t="s">
        <v>1268</v>
      </c>
      <c r="R2093" t="s">
        <v>7537</v>
      </c>
    </row>
    <row r="2094" spans="9:18">
      <c r="I2094" t="s">
        <v>1277</v>
      </c>
      <c r="R2094" t="s">
        <v>7538</v>
      </c>
    </row>
    <row r="2095" spans="9:18">
      <c r="I2095" t="s">
        <v>1286</v>
      </c>
      <c r="R2095" t="s">
        <v>7539</v>
      </c>
    </row>
    <row r="2096" spans="9:18">
      <c r="I2096" t="s">
        <v>1295</v>
      </c>
      <c r="R2096" t="s">
        <v>7540</v>
      </c>
    </row>
    <row r="2097" spans="9:18">
      <c r="I2097" t="s">
        <v>1304</v>
      </c>
      <c r="R2097" t="s">
        <v>7541</v>
      </c>
    </row>
    <row r="2098" spans="9:18">
      <c r="I2098" t="s">
        <v>124</v>
      </c>
      <c r="R2098" t="s">
        <v>7542</v>
      </c>
    </row>
    <row r="2099" spans="9:18">
      <c r="I2099" t="s">
        <v>1320</v>
      </c>
      <c r="R2099" t="s">
        <v>7543</v>
      </c>
    </row>
    <row r="2100" spans="9:18">
      <c r="I2100" t="s">
        <v>1329</v>
      </c>
      <c r="R2100" t="s">
        <v>7544</v>
      </c>
    </row>
    <row r="2101" spans="9:18">
      <c r="I2101" t="s">
        <v>1338</v>
      </c>
      <c r="R2101" t="s">
        <v>7545</v>
      </c>
    </row>
    <row r="2102" spans="9:18">
      <c r="I2102" t="s">
        <v>1347</v>
      </c>
      <c r="R2102" t="s">
        <v>7546</v>
      </c>
    </row>
    <row r="2103" spans="9:18">
      <c r="I2103" t="s">
        <v>1356</v>
      </c>
      <c r="R2103" t="s">
        <v>7547</v>
      </c>
    </row>
    <row r="2104" spans="9:18">
      <c r="I2104" t="s">
        <v>1365</v>
      </c>
      <c r="R2104" t="s">
        <v>7548</v>
      </c>
    </row>
    <row r="2105" spans="9:18">
      <c r="I2105" t="s">
        <v>1374</v>
      </c>
      <c r="R2105" t="s">
        <v>7549</v>
      </c>
    </row>
    <row r="2106" spans="9:18">
      <c r="I2106" t="s">
        <v>1382</v>
      </c>
      <c r="R2106" t="s">
        <v>7550</v>
      </c>
    </row>
    <row r="2107" spans="9:18">
      <c r="I2107" t="s">
        <v>1391</v>
      </c>
      <c r="R2107" t="s">
        <v>345</v>
      </c>
    </row>
    <row r="2108" spans="9:18">
      <c r="I2108" t="s">
        <v>1399</v>
      </c>
      <c r="R2108" t="s">
        <v>7551</v>
      </c>
    </row>
    <row r="2109" spans="9:18">
      <c r="I2109" t="s">
        <v>1407</v>
      </c>
      <c r="R2109" t="s">
        <v>7552</v>
      </c>
    </row>
    <row r="2110" spans="9:18">
      <c r="I2110" t="s">
        <v>1415</v>
      </c>
      <c r="R2110" t="s">
        <v>7553</v>
      </c>
    </row>
    <row r="2111" spans="9:18">
      <c r="I2111" t="s">
        <v>124</v>
      </c>
      <c r="R2111" t="s">
        <v>75</v>
      </c>
    </row>
    <row r="2112" spans="9:18">
      <c r="I2112" t="s">
        <v>1424</v>
      </c>
      <c r="R2112" t="s">
        <v>7554</v>
      </c>
    </row>
    <row r="2113" spans="9:18">
      <c r="I2113" t="s">
        <v>1432</v>
      </c>
      <c r="R2113" t="s">
        <v>7555</v>
      </c>
    </row>
    <row r="2114" spans="9:18">
      <c r="I2114" t="s">
        <v>1440</v>
      </c>
      <c r="R2114" t="s">
        <v>7556</v>
      </c>
    </row>
    <row r="2115" spans="9:18">
      <c r="I2115" t="s">
        <v>1449</v>
      </c>
      <c r="R2115" t="s">
        <v>7557</v>
      </c>
    </row>
    <row r="2116" spans="9:18">
      <c r="I2116" t="s">
        <v>1458</v>
      </c>
      <c r="R2116" t="s">
        <v>7558</v>
      </c>
    </row>
    <row r="2117" spans="9:18">
      <c r="I2117" t="s">
        <v>1467</v>
      </c>
      <c r="R2117" t="s">
        <v>7559</v>
      </c>
    </row>
    <row r="2118" spans="9:18">
      <c r="I2118" t="s">
        <v>1475</v>
      </c>
      <c r="R2118" t="s">
        <v>7560</v>
      </c>
    </row>
    <row r="2119" spans="9:18">
      <c r="I2119" t="s">
        <v>1484</v>
      </c>
      <c r="R2119" t="s">
        <v>7561</v>
      </c>
    </row>
    <row r="2120" spans="9:18">
      <c r="I2120" t="s">
        <v>1493</v>
      </c>
      <c r="R2120" t="s">
        <v>7562</v>
      </c>
    </row>
    <row r="2121" spans="9:18">
      <c r="I2121" t="s">
        <v>1501</v>
      </c>
      <c r="R2121" t="s">
        <v>7563</v>
      </c>
    </row>
    <row r="2122" spans="9:18">
      <c r="I2122" t="s">
        <v>1510</v>
      </c>
      <c r="R2122" t="s">
        <v>7564</v>
      </c>
    </row>
    <row r="2123" spans="9:18">
      <c r="I2123" t="s">
        <v>1519</v>
      </c>
      <c r="R2123" t="s">
        <v>7565</v>
      </c>
    </row>
    <row r="2124" spans="9:18">
      <c r="I2124" t="s">
        <v>1528</v>
      </c>
      <c r="R2124" t="s">
        <v>7566</v>
      </c>
    </row>
    <row r="2125" spans="9:18">
      <c r="I2125" t="s">
        <v>124</v>
      </c>
      <c r="R2125" t="s">
        <v>7567</v>
      </c>
    </row>
    <row r="2126" spans="9:18">
      <c r="I2126" t="s">
        <v>1537</v>
      </c>
      <c r="R2126" t="s">
        <v>7568</v>
      </c>
    </row>
    <row r="2127" spans="9:18">
      <c r="I2127" t="s">
        <v>1546</v>
      </c>
      <c r="R2127" t="s">
        <v>7569</v>
      </c>
    </row>
    <row r="2128" spans="9:18">
      <c r="I2128" t="s">
        <v>1554</v>
      </c>
      <c r="R2128" t="s">
        <v>7570</v>
      </c>
    </row>
    <row r="2129" spans="9:18">
      <c r="I2129" t="s">
        <v>1563</v>
      </c>
      <c r="R2129" t="s">
        <v>7571</v>
      </c>
    </row>
    <row r="2130" spans="9:18">
      <c r="I2130" t="s">
        <v>1572</v>
      </c>
      <c r="R2130" t="s">
        <v>7572</v>
      </c>
    </row>
    <row r="2131" spans="9:18">
      <c r="I2131" t="s">
        <v>1581</v>
      </c>
      <c r="R2131" t="s">
        <v>7573</v>
      </c>
    </row>
    <row r="2132" spans="9:18">
      <c r="I2132" t="s">
        <v>1590</v>
      </c>
      <c r="R2132" t="s">
        <v>7574</v>
      </c>
    </row>
    <row r="2133" spans="9:18">
      <c r="I2133" t="s">
        <v>1598</v>
      </c>
      <c r="R2133" t="s">
        <v>7575</v>
      </c>
    </row>
    <row r="2134" spans="9:18">
      <c r="I2134" t="s">
        <v>1606</v>
      </c>
      <c r="R2134" t="s">
        <v>7576</v>
      </c>
    </row>
    <row r="2135" spans="9:18">
      <c r="I2135" t="s">
        <v>1614</v>
      </c>
      <c r="R2135" t="s">
        <v>7577</v>
      </c>
    </row>
    <row r="2136" spans="9:18">
      <c r="I2136" t="s">
        <v>1622</v>
      </c>
      <c r="R2136" t="s">
        <v>7578</v>
      </c>
    </row>
    <row r="2137" spans="9:18">
      <c r="I2137" t="s">
        <v>1630</v>
      </c>
      <c r="R2137" t="s">
        <v>7579</v>
      </c>
    </row>
    <row r="2138" spans="9:18">
      <c r="I2138" t="s">
        <v>1638</v>
      </c>
      <c r="R2138" t="s">
        <v>7580</v>
      </c>
    </row>
    <row r="2139" spans="9:18">
      <c r="I2139" t="s">
        <v>1646</v>
      </c>
      <c r="R2139" t="s">
        <v>7581</v>
      </c>
    </row>
    <row r="2140" spans="9:18">
      <c r="I2140" t="s">
        <v>1786</v>
      </c>
      <c r="R2140" t="s">
        <v>7582</v>
      </c>
    </row>
    <row r="2141" spans="9:18">
      <c r="I2141" t="s">
        <v>7583</v>
      </c>
      <c r="R2141" t="s">
        <v>7584</v>
      </c>
    </row>
    <row r="2142" spans="9:18">
      <c r="I2142" t="s">
        <v>124</v>
      </c>
      <c r="R2142" t="s">
        <v>7585</v>
      </c>
    </row>
    <row r="2143" spans="9:18">
      <c r="I2143" t="s">
        <v>7586</v>
      </c>
      <c r="R2143" t="s">
        <v>7587</v>
      </c>
    </row>
    <row r="2144" spans="9:18">
      <c r="I2144" t="s">
        <v>7588</v>
      </c>
      <c r="R2144" t="s">
        <v>7589</v>
      </c>
    </row>
    <row r="2145" spans="9:18">
      <c r="I2145" t="s">
        <v>7590</v>
      </c>
      <c r="R2145" t="s">
        <v>7591</v>
      </c>
    </row>
    <row r="2146" spans="9:18">
      <c r="I2146" t="s">
        <v>7592</v>
      </c>
      <c r="R2146" t="s">
        <v>7593</v>
      </c>
    </row>
    <row r="2147" spans="9:18">
      <c r="I2147" t="s">
        <v>7594</v>
      </c>
      <c r="R2147" t="s">
        <v>7595</v>
      </c>
    </row>
    <row r="2148" spans="9:18">
      <c r="I2148" t="s">
        <v>7596</v>
      </c>
      <c r="R2148" t="s">
        <v>7597</v>
      </c>
    </row>
    <row r="2149" spans="9:18">
      <c r="I2149" t="s">
        <v>7598</v>
      </c>
      <c r="R2149" t="s">
        <v>7599</v>
      </c>
    </row>
    <row r="2150" spans="9:18">
      <c r="I2150" t="s">
        <v>7600</v>
      </c>
      <c r="R2150" t="s">
        <v>7601</v>
      </c>
    </row>
    <row r="2151" spans="9:18">
      <c r="I2151" t="s">
        <v>7602</v>
      </c>
      <c r="R2151" t="s">
        <v>7603</v>
      </c>
    </row>
    <row r="2152" spans="9:18">
      <c r="I2152" t="s">
        <v>7604</v>
      </c>
      <c r="R2152" t="s">
        <v>7605</v>
      </c>
    </row>
    <row r="2153" spans="9:18">
      <c r="I2153" t="s">
        <v>7606</v>
      </c>
      <c r="R2153" t="s">
        <v>7607</v>
      </c>
    </row>
    <row r="2154" spans="9:18">
      <c r="I2154" t="s">
        <v>7608</v>
      </c>
      <c r="R2154" t="s">
        <v>106</v>
      </c>
    </row>
    <row r="2155" spans="9:18">
      <c r="I2155" t="s">
        <v>7609</v>
      </c>
      <c r="R2155" t="s">
        <v>7610</v>
      </c>
    </row>
    <row r="2156" spans="9:18">
      <c r="I2156" t="s">
        <v>124</v>
      </c>
      <c r="R2156" t="s">
        <v>7611</v>
      </c>
    </row>
    <row r="2157" spans="9:18">
      <c r="I2157" t="s">
        <v>7612</v>
      </c>
      <c r="R2157" t="s">
        <v>7613</v>
      </c>
    </row>
    <row r="2158" spans="9:18">
      <c r="I2158" t="s">
        <v>7614</v>
      </c>
      <c r="R2158" t="s">
        <v>7615</v>
      </c>
    </row>
    <row r="2159" spans="9:18">
      <c r="I2159" t="s">
        <v>7616</v>
      </c>
      <c r="R2159" t="s">
        <v>7617</v>
      </c>
    </row>
    <row r="2160" spans="9:18">
      <c r="I2160" t="s">
        <v>7618</v>
      </c>
      <c r="R2160" t="s">
        <v>7619</v>
      </c>
    </row>
    <row r="2161" spans="9:18">
      <c r="I2161" t="s">
        <v>7620</v>
      </c>
      <c r="R2161" t="s">
        <v>7621</v>
      </c>
    </row>
    <row r="2162" spans="9:18">
      <c r="I2162" t="s">
        <v>7622</v>
      </c>
      <c r="R2162" t="s">
        <v>131</v>
      </c>
    </row>
    <row r="2163" spans="9:18">
      <c r="I2163" t="s">
        <v>7623</v>
      </c>
      <c r="R2163" t="s">
        <v>7624</v>
      </c>
    </row>
    <row r="2164" spans="9:18">
      <c r="I2164" t="s">
        <v>7625</v>
      </c>
      <c r="R2164" t="s">
        <v>7626</v>
      </c>
    </row>
    <row r="2165" spans="9:18">
      <c r="I2165" t="s">
        <v>7627</v>
      </c>
      <c r="R2165" t="s">
        <v>7628</v>
      </c>
    </row>
    <row r="2166" spans="9:18">
      <c r="I2166" t="s">
        <v>7629</v>
      </c>
      <c r="R2166" t="s">
        <v>7630</v>
      </c>
    </row>
    <row r="2167" spans="9:18">
      <c r="I2167" t="s">
        <v>7631</v>
      </c>
      <c r="R2167" t="s">
        <v>7632</v>
      </c>
    </row>
    <row r="2168" spans="9:18">
      <c r="I2168" t="s">
        <v>124</v>
      </c>
      <c r="R2168" t="s">
        <v>7633</v>
      </c>
    </row>
    <row r="2169" spans="9:18">
      <c r="I2169" t="s">
        <v>7634</v>
      </c>
      <c r="R2169" t="s">
        <v>7635</v>
      </c>
    </row>
    <row r="2170" spans="9:18">
      <c r="I2170" t="s">
        <v>7636</v>
      </c>
      <c r="R2170" t="s">
        <v>7637</v>
      </c>
    </row>
    <row r="2171" spans="9:18">
      <c r="I2171" t="s">
        <v>7638</v>
      </c>
      <c r="R2171" t="s">
        <v>7639</v>
      </c>
    </row>
    <row r="2172" spans="9:18">
      <c r="I2172" t="s">
        <v>7640</v>
      </c>
      <c r="R2172" t="s">
        <v>7641</v>
      </c>
    </row>
    <row r="2173" spans="9:18">
      <c r="I2173" t="s">
        <v>7642</v>
      </c>
      <c r="R2173" t="s">
        <v>7643</v>
      </c>
    </row>
    <row r="2174" spans="9:18">
      <c r="I2174" t="s">
        <v>7644</v>
      </c>
      <c r="R2174" t="s">
        <v>7645</v>
      </c>
    </row>
    <row r="2175" spans="9:18">
      <c r="I2175" t="s">
        <v>7646</v>
      </c>
      <c r="R2175" t="s">
        <v>7647</v>
      </c>
    </row>
    <row r="2176" spans="9:18">
      <c r="I2176" t="s">
        <v>124</v>
      </c>
      <c r="R2176" t="s">
        <v>7648</v>
      </c>
    </row>
    <row r="2177" spans="9:18">
      <c r="I2177" t="s">
        <v>7649</v>
      </c>
      <c r="R2177" t="s">
        <v>7650</v>
      </c>
    </row>
    <row r="2178" spans="9:18">
      <c r="I2178" t="s">
        <v>7651</v>
      </c>
      <c r="R2178" t="s">
        <v>7652</v>
      </c>
    </row>
    <row r="2179" spans="9:18">
      <c r="I2179" t="s">
        <v>7653</v>
      </c>
      <c r="R2179" t="s">
        <v>7654</v>
      </c>
    </row>
    <row r="2180" spans="9:18">
      <c r="I2180" t="s">
        <v>7655</v>
      </c>
      <c r="R2180" t="s">
        <v>7656</v>
      </c>
    </row>
    <row r="2181" spans="9:18">
      <c r="I2181" t="s">
        <v>124</v>
      </c>
      <c r="R2181" t="s">
        <v>7657</v>
      </c>
    </row>
    <row r="2182" spans="9:18">
      <c r="I2182" t="s">
        <v>7658</v>
      </c>
      <c r="R2182" t="s">
        <v>7659</v>
      </c>
    </row>
    <row r="2183" spans="9:18">
      <c r="I2183" t="s">
        <v>7660</v>
      </c>
      <c r="R2183" t="s">
        <v>7661</v>
      </c>
    </row>
    <row r="2184" spans="9:18">
      <c r="I2184" t="s">
        <v>7662</v>
      </c>
      <c r="R2184" t="s">
        <v>7663</v>
      </c>
    </row>
    <row r="2185" spans="9:18">
      <c r="I2185" t="s">
        <v>7664</v>
      </c>
      <c r="R2185" t="s">
        <v>7665</v>
      </c>
    </row>
    <row r="2186" spans="9:18">
      <c r="I2186" t="s">
        <v>7666</v>
      </c>
      <c r="R2186" t="s">
        <v>7667</v>
      </c>
    </row>
    <row r="2187" spans="9:18">
      <c r="I2187" t="s">
        <v>7668</v>
      </c>
      <c r="R2187" t="s">
        <v>155</v>
      </c>
    </row>
    <row r="2188" spans="9:18">
      <c r="I2188" t="s">
        <v>7669</v>
      </c>
      <c r="R2188" t="s">
        <v>7670</v>
      </c>
    </row>
    <row r="2189" spans="9:18">
      <c r="I2189" t="s">
        <v>7671</v>
      </c>
      <c r="R2189" t="s">
        <v>7672</v>
      </c>
    </row>
    <row r="2190" spans="9:18">
      <c r="I2190" t="s">
        <v>124</v>
      </c>
      <c r="R2190" t="s">
        <v>7673</v>
      </c>
    </row>
    <row r="2191" spans="9:18">
      <c r="I2191" t="s">
        <v>7674</v>
      </c>
      <c r="R2191" t="s">
        <v>7675</v>
      </c>
    </row>
    <row r="2192" spans="9:18">
      <c r="I2192" t="s">
        <v>7676</v>
      </c>
      <c r="R2192" t="s">
        <v>7677</v>
      </c>
    </row>
    <row r="2193" spans="9:18">
      <c r="I2193" t="s">
        <v>7678</v>
      </c>
      <c r="R2193" t="s">
        <v>7679</v>
      </c>
    </row>
    <row r="2194" spans="9:18">
      <c r="I2194" t="s">
        <v>7680</v>
      </c>
      <c r="R2194" t="s">
        <v>7681</v>
      </c>
    </row>
    <row r="2195" spans="9:18">
      <c r="I2195" t="s">
        <v>7682</v>
      </c>
      <c r="R2195" t="s">
        <v>7683</v>
      </c>
    </row>
    <row r="2196" spans="9:18">
      <c r="I2196" t="s">
        <v>7684</v>
      </c>
      <c r="R2196" t="s">
        <v>7685</v>
      </c>
    </row>
    <row r="2197" spans="9:18">
      <c r="I2197" t="s">
        <v>124</v>
      </c>
      <c r="R2197" t="s">
        <v>7686</v>
      </c>
    </row>
    <row r="2198" spans="9:18">
      <c r="I2198" t="s">
        <v>7687</v>
      </c>
      <c r="R2198" t="s">
        <v>7688</v>
      </c>
    </row>
    <row r="2199" spans="9:18">
      <c r="I2199" t="s">
        <v>7689</v>
      </c>
      <c r="R2199" t="s">
        <v>7690</v>
      </c>
    </row>
    <row r="2200" spans="9:18">
      <c r="I2200" t="s">
        <v>7691</v>
      </c>
      <c r="R2200" t="s">
        <v>7692</v>
      </c>
    </row>
    <row r="2201" spans="9:18">
      <c r="I2201" t="s">
        <v>7693</v>
      </c>
      <c r="R2201" t="s">
        <v>7694</v>
      </c>
    </row>
    <row r="2202" spans="9:18">
      <c r="I2202" t="s">
        <v>7695</v>
      </c>
      <c r="R2202" t="s">
        <v>7696</v>
      </c>
    </row>
    <row r="2203" spans="9:18">
      <c r="I2203" t="s">
        <v>7697</v>
      </c>
      <c r="R2203" t="s">
        <v>7698</v>
      </c>
    </row>
    <row r="2204" spans="9:18">
      <c r="I2204" t="s">
        <v>7699</v>
      </c>
      <c r="R2204" t="s">
        <v>7700</v>
      </c>
    </row>
    <row r="2205" spans="9:18">
      <c r="I2205" t="s">
        <v>7701</v>
      </c>
      <c r="R2205" t="s">
        <v>7702</v>
      </c>
    </row>
    <row r="2206" spans="9:18">
      <c r="I2206" t="s">
        <v>124</v>
      </c>
      <c r="R2206" t="s">
        <v>7703</v>
      </c>
    </row>
    <row r="2207" spans="9:18">
      <c r="I2207" t="s">
        <v>7704</v>
      </c>
      <c r="R2207" t="s">
        <v>7705</v>
      </c>
    </row>
    <row r="2208" spans="9:18">
      <c r="I2208" t="s">
        <v>7706</v>
      </c>
      <c r="R2208" t="s">
        <v>7707</v>
      </c>
    </row>
    <row r="2209" spans="9:18">
      <c r="I2209" t="s">
        <v>7708</v>
      </c>
      <c r="R2209" t="s">
        <v>7709</v>
      </c>
    </row>
    <row r="2210" spans="9:18">
      <c r="I2210" t="s">
        <v>7710</v>
      </c>
      <c r="R2210" t="s">
        <v>7711</v>
      </c>
    </row>
    <row r="2211" spans="9:18">
      <c r="I2211" t="s">
        <v>7712</v>
      </c>
      <c r="R2211" t="s">
        <v>7713</v>
      </c>
    </row>
    <row r="2212" spans="9:18">
      <c r="I2212" t="s">
        <v>7714</v>
      </c>
      <c r="R2212" t="s">
        <v>7715</v>
      </c>
    </row>
    <row r="2213" spans="9:18">
      <c r="I2213" t="s">
        <v>7716</v>
      </c>
      <c r="R2213" t="s">
        <v>7717</v>
      </c>
    </row>
    <row r="2214" spans="9:18">
      <c r="I2214" t="s">
        <v>7718</v>
      </c>
      <c r="R2214" t="s">
        <v>7719</v>
      </c>
    </row>
    <row r="2215" spans="9:18">
      <c r="I2215" t="s">
        <v>7720</v>
      </c>
      <c r="R2215" t="s">
        <v>7721</v>
      </c>
    </row>
    <row r="2216" spans="9:18">
      <c r="I2216" t="s">
        <v>7722</v>
      </c>
      <c r="R2216" t="s">
        <v>7723</v>
      </c>
    </row>
    <row r="2217" spans="9:18">
      <c r="I2217" t="s">
        <v>124</v>
      </c>
      <c r="R2217" t="s">
        <v>7724</v>
      </c>
    </row>
    <row r="2218" spans="9:18">
      <c r="I2218" t="s">
        <v>7725</v>
      </c>
      <c r="R2218" t="s">
        <v>7726</v>
      </c>
    </row>
    <row r="2219" spans="9:18">
      <c r="I2219" t="s">
        <v>7727</v>
      </c>
      <c r="R2219" t="s">
        <v>7728</v>
      </c>
    </row>
    <row r="2220" spans="9:18">
      <c r="I2220" t="s">
        <v>7729</v>
      </c>
      <c r="R2220" t="s">
        <v>7730</v>
      </c>
    </row>
    <row r="2221" spans="9:18">
      <c r="I2221" t="s">
        <v>7731</v>
      </c>
      <c r="R2221" t="s">
        <v>7732</v>
      </c>
    </row>
    <row r="2222" spans="9:18">
      <c r="I2222" t="s">
        <v>7733</v>
      </c>
      <c r="R2222" t="s">
        <v>7734</v>
      </c>
    </row>
    <row r="2223" spans="9:18">
      <c r="I2223" t="s">
        <v>7735</v>
      </c>
      <c r="R2223" t="s">
        <v>7736</v>
      </c>
    </row>
    <row r="2224" spans="9:18">
      <c r="I2224" t="s">
        <v>7737</v>
      </c>
      <c r="R2224" t="s">
        <v>7738</v>
      </c>
    </row>
    <row r="2225" spans="9:18">
      <c r="I2225" t="s">
        <v>124</v>
      </c>
      <c r="R2225" t="s">
        <v>7739</v>
      </c>
    </row>
    <row r="2226" spans="9:18">
      <c r="I2226" t="s">
        <v>7740</v>
      </c>
      <c r="R2226" t="s">
        <v>7741</v>
      </c>
    </row>
    <row r="2227" spans="9:18">
      <c r="I2227" t="s">
        <v>7742</v>
      </c>
      <c r="R2227" t="s">
        <v>7743</v>
      </c>
    </row>
    <row r="2228" spans="9:18">
      <c r="I2228" t="s">
        <v>7744</v>
      </c>
      <c r="R2228" t="s">
        <v>7745</v>
      </c>
    </row>
    <row r="2229" spans="9:18">
      <c r="I2229" t="s">
        <v>7746</v>
      </c>
      <c r="R2229" t="s">
        <v>7747</v>
      </c>
    </row>
    <row r="2230" spans="9:18">
      <c r="I2230" t="s">
        <v>7748</v>
      </c>
      <c r="R2230" t="s">
        <v>7749</v>
      </c>
    </row>
    <row r="2231" spans="9:18">
      <c r="I2231" t="s">
        <v>7750</v>
      </c>
      <c r="R2231" t="s">
        <v>7751</v>
      </c>
    </row>
    <row r="2232" spans="9:18">
      <c r="I2232" t="s">
        <v>7752</v>
      </c>
      <c r="R2232" t="s">
        <v>7753</v>
      </c>
    </row>
    <row r="2233" spans="9:18">
      <c r="I2233" t="s">
        <v>7754</v>
      </c>
      <c r="R2233" t="s">
        <v>7755</v>
      </c>
    </row>
    <row r="2234" spans="9:18">
      <c r="I2234" t="s">
        <v>7756</v>
      </c>
      <c r="R2234" t="s">
        <v>7757</v>
      </c>
    </row>
    <row r="2235" spans="9:18">
      <c r="I2235" t="s">
        <v>124</v>
      </c>
      <c r="R2235" t="s">
        <v>7758</v>
      </c>
    </row>
    <row r="2236" spans="9:18">
      <c r="I2236" t="s">
        <v>7759</v>
      </c>
      <c r="R2236" t="s">
        <v>7760</v>
      </c>
    </row>
    <row r="2237" spans="9:18">
      <c r="I2237" t="s">
        <v>7761</v>
      </c>
      <c r="R2237" t="s">
        <v>7762</v>
      </c>
    </row>
    <row r="2238" spans="9:18">
      <c r="I2238" t="s">
        <v>7763</v>
      </c>
      <c r="R2238" t="s">
        <v>7764</v>
      </c>
    </row>
    <row r="2239" spans="9:18">
      <c r="I2239" t="s">
        <v>7765</v>
      </c>
      <c r="R2239" t="s">
        <v>7766</v>
      </c>
    </row>
    <row r="2240" spans="9:18">
      <c r="I2240" t="s">
        <v>7767</v>
      </c>
      <c r="R2240" t="s">
        <v>7768</v>
      </c>
    </row>
    <row r="2241" spans="9:18">
      <c r="I2241" t="s">
        <v>7769</v>
      </c>
      <c r="R2241" t="s">
        <v>7770</v>
      </c>
    </row>
    <row r="2242" spans="9:18">
      <c r="I2242" t="s">
        <v>124</v>
      </c>
      <c r="R2242" t="s">
        <v>7771</v>
      </c>
    </row>
    <row r="2243" spans="9:18">
      <c r="I2243" t="s">
        <v>7772</v>
      </c>
      <c r="R2243" t="s">
        <v>7773</v>
      </c>
    </row>
    <row r="2244" spans="9:18">
      <c r="I2244" t="s">
        <v>7774</v>
      </c>
      <c r="R2244" t="s">
        <v>7775</v>
      </c>
    </row>
    <row r="2245" spans="9:18">
      <c r="I2245" t="s">
        <v>7776</v>
      </c>
      <c r="R2245" t="s">
        <v>7777</v>
      </c>
    </row>
    <row r="2246" spans="9:18">
      <c r="I2246" t="s">
        <v>7778</v>
      </c>
      <c r="R2246" t="s">
        <v>7779</v>
      </c>
    </row>
    <row r="2247" spans="9:18">
      <c r="I2247" t="s">
        <v>7780</v>
      </c>
      <c r="R2247" t="s">
        <v>7781</v>
      </c>
    </row>
    <row r="2248" spans="9:18">
      <c r="I2248" t="s">
        <v>7782</v>
      </c>
      <c r="R2248" t="s">
        <v>7783</v>
      </c>
    </row>
    <row r="2249" spans="9:18">
      <c r="I2249" t="s">
        <v>7784</v>
      </c>
      <c r="R2249" t="s">
        <v>7785</v>
      </c>
    </row>
    <row r="2250" spans="9:18">
      <c r="I2250" t="s">
        <v>7786</v>
      </c>
      <c r="R2250" t="s">
        <v>7787</v>
      </c>
    </row>
    <row r="2251" spans="9:18">
      <c r="I2251" t="s">
        <v>7788</v>
      </c>
      <c r="R2251" t="s">
        <v>7789</v>
      </c>
    </row>
    <row r="2252" spans="9:18">
      <c r="I2252" t="s">
        <v>124</v>
      </c>
      <c r="R2252" t="s">
        <v>7790</v>
      </c>
    </row>
    <row r="2253" spans="9:18">
      <c r="I2253" t="s">
        <v>7791</v>
      </c>
      <c r="R2253" t="s">
        <v>7792</v>
      </c>
    </row>
    <row r="2254" spans="9:18">
      <c r="I2254" t="s">
        <v>7793</v>
      </c>
      <c r="R2254" t="s">
        <v>1966</v>
      </c>
    </row>
    <row r="2255" spans="9:18">
      <c r="I2255" t="s">
        <v>7794</v>
      </c>
      <c r="R2255" t="s">
        <v>7795</v>
      </c>
    </row>
    <row r="2256" spans="9:18">
      <c r="I2256" t="s">
        <v>7796</v>
      </c>
      <c r="R2256" t="s">
        <v>7797</v>
      </c>
    </row>
    <row r="2257" spans="9:18">
      <c r="I2257" t="s">
        <v>7798</v>
      </c>
      <c r="R2257" t="s">
        <v>7799</v>
      </c>
    </row>
    <row r="2258" spans="9:18">
      <c r="I2258" t="s">
        <v>124</v>
      </c>
      <c r="R2258" t="s">
        <v>7800</v>
      </c>
    </row>
    <row r="2259" spans="9:18">
      <c r="I2259" t="s">
        <v>7801</v>
      </c>
      <c r="R2259" t="s">
        <v>7802</v>
      </c>
    </row>
    <row r="2260" spans="9:18">
      <c r="I2260" t="s">
        <v>7803</v>
      </c>
      <c r="R2260" t="s">
        <v>7804</v>
      </c>
    </row>
    <row r="2261" spans="9:18">
      <c r="I2261" t="s">
        <v>7805</v>
      </c>
      <c r="R2261" t="s">
        <v>7806</v>
      </c>
    </row>
    <row r="2262" spans="9:18">
      <c r="I2262" t="s">
        <v>7807</v>
      </c>
      <c r="R2262" t="s">
        <v>7808</v>
      </c>
    </row>
    <row r="2263" spans="9:18">
      <c r="I2263" t="s">
        <v>7809</v>
      </c>
      <c r="R2263" t="s">
        <v>7810</v>
      </c>
    </row>
    <row r="2264" spans="9:18">
      <c r="I2264" t="s">
        <v>7811</v>
      </c>
      <c r="R2264" t="s">
        <v>7812</v>
      </c>
    </row>
    <row r="2265" spans="9:18">
      <c r="I2265" t="s">
        <v>7813</v>
      </c>
      <c r="R2265" t="s">
        <v>7814</v>
      </c>
    </row>
    <row r="2266" spans="9:18">
      <c r="I2266" t="s">
        <v>124</v>
      </c>
      <c r="R2266" t="s">
        <v>7815</v>
      </c>
    </row>
    <row r="2267" spans="9:18">
      <c r="I2267" t="s">
        <v>7816</v>
      </c>
      <c r="R2267" t="s">
        <v>7817</v>
      </c>
    </row>
    <row r="2268" spans="9:18">
      <c r="I2268" t="s">
        <v>7818</v>
      </c>
      <c r="R2268" t="s">
        <v>7819</v>
      </c>
    </row>
    <row r="2269" spans="9:18">
      <c r="I2269" t="s">
        <v>7820</v>
      </c>
      <c r="R2269" t="s">
        <v>7821</v>
      </c>
    </row>
    <row r="2270" spans="9:18">
      <c r="I2270" t="s">
        <v>7822</v>
      </c>
      <c r="R2270" t="s">
        <v>7823</v>
      </c>
    </row>
    <row r="2271" spans="9:18">
      <c r="I2271" t="s">
        <v>7824</v>
      </c>
      <c r="R2271" t="s">
        <v>7825</v>
      </c>
    </row>
    <row r="2272" spans="9:18">
      <c r="I2272" t="s">
        <v>124</v>
      </c>
      <c r="R2272" t="s">
        <v>7826</v>
      </c>
    </row>
    <row r="2273" spans="9:18">
      <c r="I2273" t="s">
        <v>7827</v>
      </c>
      <c r="R2273" t="s">
        <v>7828</v>
      </c>
    </row>
    <row r="2274" spans="9:18">
      <c r="I2274" t="s">
        <v>7829</v>
      </c>
      <c r="R2274" t="s">
        <v>7830</v>
      </c>
    </row>
    <row r="2275" spans="9:18">
      <c r="I2275" t="s">
        <v>7831</v>
      </c>
      <c r="R2275" t="s">
        <v>7832</v>
      </c>
    </row>
    <row r="2276" spans="9:18">
      <c r="I2276" t="s">
        <v>7833</v>
      </c>
      <c r="R2276" t="s">
        <v>7834</v>
      </c>
    </row>
    <row r="2277" spans="9:18">
      <c r="I2277" t="s">
        <v>7835</v>
      </c>
      <c r="R2277" t="s">
        <v>7836</v>
      </c>
    </row>
    <row r="2278" spans="9:18">
      <c r="I2278" t="s">
        <v>7837</v>
      </c>
      <c r="R2278" t="s">
        <v>7838</v>
      </c>
    </row>
    <row r="2279" spans="9:18">
      <c r="I2279" t="s">
        <v>7839</v>
      </c>
      <c r="R2279" t="s">
        <v>7840</v>
      </c>
    </row>
    <row r="2280" spans="9:18">
      <c r="I2280" t="s">
        <v>7841</v>
      </c>
      <c r="R2280" t="s">
        <v>7842</v>
      </c>
    </row>
    <row r="2281" spans="9:18">
      <c r="I2281" t="s">
        <v>7843</v>
      </c>
      <c r="R2281" t="s">
        <v>7844</v>
      </c>
    </row>
    <row r="2282" spans="9:18">
      <c r="I2282" t="s">
        <v>7845</v>
      </c>
      <c r="R2282" t="s">
        <v>7846</v>
      </c>
    </row>
    <row r="2283" spans="9:18">
      <c r="I2283" t="s">
        <v>7847</v>
      </c>
      <c r="R2283" t="s">
        <v>7848</v>
      </c>
    </row>
    <row r="2284" spans="9:18">
      <c r="I2284" t="s">
        <v>124</v>
      </c>
      <c r="R2284" t="s">
        <v>7849</v>
      </c>
    </row>
    <row r="2285" spans="9:18">
      <c r="I2285" t="s">
        <v>7850</v>
      </c>
      <c r="R2285" t="s">
        <v>7851</v>
      </c>
    </row>
    <row r="2286" spans="9:18">
      <c r="I2286" t="s">
        <v>7852</v>
      </c>
      <c r="R2286" t="s">
        <v>7853</v>
      </c>
    </row>
    <row r="2287" spans="9:18">
      <c r="I2287" t="s">
        <v>7854</v>
      </c>
      <c r="R2287" t="s">
        <v>7855</v>
      </c>
    </row>
    <row r="2288" spans="9:18">
      <c r="I2288" t="s">
        <v>7856</v>
      </c>
      <c r="R2288" t="s">
        <v>7857</v>
      </c>
    </row>
    <row r="2289" spans="9:18">
      <c r="I2289" t="s">
        <v>124</v>
      </c>
      <c r="R2289" t="s">
        <v>7858</v>
      </c>
    </row>
    <row r="2290" spans="9:18">
      <c r="I2290" t="s">
        <v>7859</v>
      </c>
      <c r="R2290" t="s">
        <v>7860</v>
      </c>
    </row>
    <row r="2291" spans="9:18">
      <c r="I2291" t="s">
        <v>7861</v>
      </c>
      <c r="R2291" t="s">
        <v>7862</v>
      </c>
    </row>
    <row r="2292" spans="9:18">
      <c r="I2292" t="s">
        <v>7863</v>
      </c>
      <c r="R2292" t="s">
        <v>7864</v>
      </c>
    </row>
    <row r="2293" spans="9:18">
      <c r="I2293" t="s">
        <v>7865</v>
      </c>
      <c r="R2293" t="s">
        <v>7866</v>
      </c>
    </row>
    <row r="2294" spans="9:18">
      <c r="I2294" t="s">
        <v>7867</v>
      </c>
      <c r="R2294" t="s">
        <v>7868</v>
      </c>
    </row>
    <row r="2295" spans="9:18">
      <c r="I2295" t="s">
        <v>7869</v>
      </c>
      <c r="R2295" t="s">
        <v>7870</v>
      </c>
    </row>
    <row r="2296" spans="9:18">
      <c r="I2296" t="s">
        <v>124</v>
      </c>
      <c r="R2296" t="s">
        <v>7871</v>
      </c>
    </row>
    <row r="2297" spans="9:18">
      <c r="I2297" t="s">
        <v>7872</v>
      </c>
      <c r="R2297" t="s">
        <v>7873</v>
      </c>
    </row>
    <row r="2298" spans="9:18">
      <c r="I2298" t="s">
        <v>7874</v>
      </c>
      <c r="R2298" t="s">
        <v>7875</v>
      </c>
    </row>
    <row r="2299" spans="9:18">
      <c r="I2299" t="s">
        <v>7876</v>
      </c>
      <c r="R2299" t="s">
        <v>7877</v>
      </c>
    </row>
    <row r="2300" spans="9:18">
      <c r="I2300" t="s">
        <v>7878</v>
      </c>
      <c r="R2300" t="s">
        <v>7879</v>
      </c>
    </row>
    <row r="2301" spans="9:18">
      <c r="I2301" t="s">
        <v>7880</v>
      </c>
      <c r="R2301" t="s">
        <v>7881</v>
      </c>
    </row>
    <row r="2302" spans="9:18">
      <c r="I2302" t="s">
        <v>1794</v>
      </c>
      <c r="R2302" t="s">
        <v>7882</v>
      </c>
    </row>
    <row r="2303" spans="9:18">
      <c r="I2303" t="s">
        <v>7883</v>
      </c>
      <c r="R2303" t="s">
        <v>7884</v>
      </c>
    </row>
    <row r="2304" spans="9:18">
      <c r="I2304" t="s">
        <v>124</v>
      </c>
      <c r="R2304" t="s">
        <v>7885</v>
      </c>
    </row>
    <row r="2305" spans="9:18">
      <c r="I2305" t="s">
        <v>7886</v>
      </c>
      <c r="R2305" t="s">
        <v>7887</v>
      </c>
    </row>
    <row r="2306" spans="9:18">
      <c r="I2306" t="s">
        <v>7888</v>
      </c>
      <c r="R2306" t="s">
        <v>7889</v>
      </c>
    </row>
    <row r="2307" spans="9:18">
      <c r="I2307" t="s">
        <v>7890</v>
      </c>
      <c r="R2307" t="s">
        <v>7891</v>
      </c>
    </row>
    <row r="2308" spans="9:18">
      <c r="I2308" t="s">
        <v>7892</v>
      </c>
      <c r="R2308" t="s">
        <v>7893</v>
      </c>
    </row>
    <row r="2309" spans="9:18">
      <c r="I2309" t="s">
        <v>7894</v>
      </c>
      <c r="R2309" t="s">
        <v>7895</v>
      </c>
    </row>
    <row r="2310" spans="9:18">
      <c r="I2310" t="s">
        <v>7896</v>
      </c>
      <c r="R2310" t="s">
        <v>516</v>
      </c>
    </row>
    <row r="2311" spans="9:18">
      <c r="I2311" t="s">
        <v>7897</v>
      </c>
      <c r="R2311" t="s">
        <v>474</v>
      </c>
    </row>
    <row r="2312" spans="9:18">
      <c r="I2312" t="s">
        <v>7898</v>
      </c>
      <c r="R2312" t="s">
        <v>1363</v>
      </c>
    </row>
    <row r="2313" spans="9:18">
      <c r="I2313" t="s">
        <v>7899</v>
      </c>
      <c r="R2313" t="s">
        <v>810</v>
      </c>
    </row>
    <row r="2314" spans="9:18">
      <c r="I2314" t="s">
        <v>7900</v>
      </c>
      <c r="R2314" t="s">
        <v>625</v>
      </c>
    </row>
    <row r="2315" spans="9:18">
      <c r="I2315" t="s">
        <v>7901</v>
      </c>
      <c r="R2315" t="s">
        <v>7902</v>
      </c>
    </row>
    <row r="2316" spans="9:18">
      <c r="I2316" t="s">
        <v>7903</v>
      </c>
      <c r="R2316" t="s">
        <v>2275</v>
      </c>
    </row>
    <row r="2317" spans="9:18">
      <c r="I2317" t="s">
        <v>7904</v>
      </c>
      <c r="R2317" t="s">
        <v>1212</v>
      </c>
    </row>
    <row r="2318" spans="9:18">
      <c r="I2318" t="s">
        <v>124</v>
      </c>
      <c r="R2318" t="s">
        <v>7905</v>
      </c>
    </row>
    <row r="2319" spans="9:18">
      <c r="I2319" t="s">
        <v>7906</v>
      </c>
      <c r="R2319" t="s">
        <v>7907</v>
      </c>
    </row>
    <row r="2320" spans="9:18">
      <c r="I2320" t="s">
        <v>7908</v>
      </c>
      <c r="R2320" t="s">
        <v>502</v>
      </c>
    </row>
    <row r="2321" spans="9:18">
      <c r="I2321" t="s">
        <v>7909</v>
      </c>
      <c r="R2321" t="s">
        <v>1318</v>
      </c>
    </row>
    <row r="2322" spans="9:18">
      <c r="I2322" t="s">
        <v>7910</v>
      </c>
      <c r="R2322" t="s">
        <v>734</v>
      </c>
    </row>
    <row r="2323" spans="9:18">
      <c r="I2323" t="s">
        <v>7911</v>
      </c>
      <c r="R2323" t="s">
        <v>7912</v>
      </c>
    </row>
    <row r="2324" spans="9:18">
      <c r="I2324" t="s">
        <v>7913</v>
      </c>
      <c r="R2324" t="s">
        <v>582</v>
      </c>
    </row>
    <row r="2325" spans="9:18">
      <c r="I2325" t="s">
        <v>7914</v>
      </c>
      <c r="R2325" t="s">
        <v>1456</v>
      </c>
    </row>
    <row r="2326" spans="9:18">
      <c r="I2326" t="s">
        <v>7915</v>
      </c>
      <c r="R2326" t="s">
        <v>204</v>
      </c>
    </row>
    <row r="2327" spans="9:18">
      <c r="I2327" t="s">
        <v>7916</v>
      </c>
      <c r="R2327" t="s">
        <v>2234</v>
      </c>
    </row>
    <row r="2328" spans="9:18">
      <c r="I2328" t="s">
        <v>7917</v>
      </c>
      <c r="R2328" t="s">
        <v>701</v>
      </c>
    </row>
    <row r="2329" spans="9:18">
      <c r="I2329" t="s">
        <v>7918</v>
      </c>
      <c r="R2329" t="s">
        <v>1372</v>
      </c>
    </row>
    <row r="2330" spans="9:18">
      <c r="I2330" t="s">
        <v>124</v>
      </c>
      <c r="R2330" t="s">
        <v>7919</v>
      </c>
    </row>
    <row r="2331" spans="9:18">
      <c r="I2331" t="s">
        <v>7920</v>
      </c>
      <c r="R2331" t="s">
        <v>7921</v>
      </c>
    </row>
    <row r="2332" spans="9:18">
      <c r="I2332" t="s">
        <v>7922</v>
      </c>
      <c r="R2332" t="s">
        <v>1082</v>
      </c>
    </row>
    <row r="2333" spans="9:18">
      <c r="I2333" t="s">
        <v>7923</v>
      </c>
      <c r="R2333" t="s">
        <v>7924</v>
      </c>
    </row>
    <row r="2334" spans="9:18">
      <c r="I2334" t="s">
        <v>7925</v>
      </c>
      <c r="R2334" t="s">
        <v>821</v>
      </c>
    </row>
    <row r="2335" spans="9:18">
      <c r="I2335" t="s">
        <v>7926</v>
      </c>
      <c r="R2335" t="s">
        <v>530</v>
      </c>
    </row>
    <row r="2336" spans="9:18">
      <c r="I2336" t="s">
        <v>7927</v>
      </c>
      <c r="R2336" t="s">
        <v>7928</v>
      </c>
    </row>
    <row r="2337" spans="9:18">
      <c r="I2337" t="s">
        <v>7929</v>
      </c>
      <c r="R2337" t="s">
        <v>7930</v>
      </c>
    </row>
    <row r="2338" spans="9:18">
      <c r="I2338" t="s">
        <v>7931</v>
      </c>
      <c r="R2338" t="s">
        <v>173</v>
      </c>
    </row>
    <row r="2339" spans="9:18">
      <c r="I2339" t="s">
        <v>7932</v>
      </c>
      <c r="R2339" t="s">
        <v>7933</v>
      </c>
    </row>
    <row r="2340" spans="9:18">
      <c r="I2340" t="s">
        <v>7934</v>
      </c>
      <c r="R2340" t="s">
        <v>7935</v>
      </c>
    </row>
    <row r="2341" spans="9:18">
      <c r="I2341" t="s">
        <v>7936</v>
      </c>
      <c r="R2341" t="s">
        <v>7937</v>
      </c>
    </row>
    <row r="2342" spans="9:18">
      <c r="I2342" t="s">
        <v>7938</v>
      </c>
      <c r="R2342" t="s">
        <v>7939</v>
      </c>
    </row>
    <row r="2343" spans="9:18">
      <c r="I2343" t="s">
        <v>7940</v>
      </c>
      <c r="R2343" t="s">
        <v>7941</v>
      </c>
    </row>
    <row r="2344" spans="9:18">
      <c r="I2344" t="s">
        <v>7942</v>
      </c>
      <c r="R2344" t="s">
        <v>7943</v>
      </c>
    </row>
    <row r="2345" spans="9:18">
      <c r="I2345" t="s">
        <v>7944</v>
      </c>
      <c r="R2345" t="s">
        <v>7945</v>
      </c>
    </row>
    <row r="2346" spans="9:18">
      <c r="I2346" t="s">
        <v>7946</v>
      </c>
      <c r="R2346" t="s">
        <v>7947</v>
      </c>
    </row>
    <row r="2347" spans="9:18">
      <c r="I2347" t="s">
        <v>7948</v>
      </c>
      <c r="R2347" t="s">
        <v>7949</v>
      </c>
    </row>
    <row r="2348" spans="9:18">
      <c r="I2348" t="s">
        <v>7950</v>
      </c>
      <c r="R2348" t="s">
        <v>7951</v>
      </c>
    </row>
    <row r="2349" spans="9:18">
      <c r="I2349" t="s">
        <v>124</v>
      </c>
      <c r="R2349" t="s">
        <v>7952</v>
      </c>
    </row>
    <row r="2350" spans="9:18">
      <c r="I2350" t="s">
        <v>7953</v>
      </c>
      <c r="R2350" t="s">
        <v>7954</v>
      </c>
    </row>
    <row r="2351" spans="9:18">
      <c r="I2351" t="s">
        <v>7955</v>
      </c>
      <c r="R2351" t="s">
        <v>7956</v>
      </c>
    </row>
    <row r="2352" spans="9:18">
      <c r="I2352" t="s">
        <v>7957</v>
      </c>
      <c r="R2352" t="s">
        <v>7958</v>
      </c>
    </row>
    <row r="2353" spans="9:18">
      <c r="I2353" t="s">
        <v>7959</v>
      </c>
      <c r="R2353" t="s">
        <v>7960</v>
      </c>
    </row>
    <row r="2354" spans="9:18">
      <c r="I2354" t="s">
        <v>7961</v>
      </c>
      <c r="R2354" t="s">
        <v>7962</v>
      </c>
    </row>
    <row r="2355" spans="9:18">
      <c r="I2355" t="s">
        <v>7963</v>
      </c>
      <c r="R2355" t="s">
        <v>7964</v>
      </c>
    </row>
    <row r="2356" spans="9:18">
      <c r="I2356" t="s">
        <v>7965</v>
      </c>
      <c r="R2356" t="s">
        <v>7966</v>
      </c>
    </row>
    <row r="2357" spans="9:18">
      <c r="I2357" t="s">
        <v>7967</v>
      </c>
      <c r="R2357" t="s">
        <v>7968</v>
      </c>
    </row>
    <row r="2358" spans="9:18">
      <c r="I2358" t="s">
        <v>124</v>
      </c>
      <c r="R2358" t="s">
        <v>7969</v>
      </c>
    </row>
    <row r="2359" spans="9:18">
      <c r="I2359" t="s">
        <v>7970</v>
      </c>
      <c r="R2359" t="s">
        <v>7971</v>
      </c>
    </row>
    <row r="2360" spans="9:18">
      <c r="I2360" t="s">
        <v>7972</v>
      </c>
      <c r="R2360" t="s">
        <v>7973</v>
      </c>
    </row>
    <row r="2361" spans="9:18">
      <c r="I2361" t="s">
        <v>7974</v>
      </c>
      <c r="R2361" t="s">
        <v>7975</v>
      </c>
    </row>
    <row r="2362" spans="9:18">
      <c r="I2362" t="s">
        <v>7976</v>
      </c>
      <c r="R2362" t="s">
        <v>7977</v>
      </c>
    </row>
    <row r="2363" spans="9:18">
      <c r="I2363" t="s">
        <v>7978</v>
      </c>
      <c r="R2363" t="s">
        <v>7979</v>
      </c>
    </row>
    <row r="2364" spans="9:18">
      <c r="I2364" t="s">
        <v>124</v>
      </c>
      <c r="R2364" t="s">
        <v>7980</v>
      </c>
    </row>
    <row r="2365" spans="9:18">
      <c r="I2365" t="s">
        <v>7981</v>
      </c>
      <c r="R2365" t="s">
        <v>7982</v>
      </c>
    </row>
    <row r="2366" spans="9:18">
      <c r="I2366" t="s">
        <v>7983</v>
      </c>
      <c r="R2366" t="s">
        <v>7984</v>
      </c>
    </row>
    <row r="2367" spans="9:18">
      <c r="I2367" t="s">
        <v>7985</v>
      </c>
      <c r="R2367" t="s">
        <v>7986</v>
      </c>
    </row>
    <row r="2368" spans="9:18">
      <c r="I2368" t="s">
        <v>7987</v>
      </c>
      <c r="R2368" t="s">
        <v>7988</v>
      </c>
    </row>
    <row r="2369" spans="9:18">
      <c r="I2369" t="s">
        <v>7989</v>
      </c>
      <c r="R2369" t="s">
        <v>7990</v>
      </c>
    </row>
    <row r="2370" spans="9:18">
      <c r="I2370" t="s">
        <v>124</v>
      </c>
      <c r="R2370" t="s">
        <v>7991</v>
      </c>
    </row>
    <row r="2371" spans="9:18">
      <c r="I2371" t="s">
        <v>7992</v>
      </c>
      <c r="R2371" t="s">
        <v>7993</v>
      </c>
    </row>
    <row r="2372" spans="9:18">
      <c r="I2372" t="s">
        <v>7994</v>
      </c>
      <c r="R2372" t="s">
        <v>7995</v>
      </c>
    </row>
    <row r="2373" spans="9:18">
      <c r="I2373" t="s">
        <v>7996</v>
      </c>
      <c r="R2373" t="s">
        <v>7997</v>
      </c>
    </row>
    <row r="2374" spans="9:18">
      <c r="I2374" t="s">
        <v>7998</v>
      </c>
      <c r="R2374" t="s">
        <v>7999</v>
      </c>
    </row>
    <row r="2375" spans="9:18">
      <c r="I2375" t="s">
        <v>8000</v>
      </c>
      <c r="R2375" t="s">
        <v>8001</v>
      </c>
    </row>
    <row r="2376" spans="9:18">
      <c r="I2376" t="s">
        <v>124</v>
      </c>
      <c r="R2376" t="s">
        <v>8002</v>
      </c>
    </row>
    <row r="2377" spans="9:18">
      <c r="I2377" t="s">
        <v>8003</v>
      </c>
      <c r="R2377" t="s">
        <v>8004</v>
      </c>
    </row>
    <row r="2378" spans="9:18">
      <c r="I2378" t="s">
        <v>8005</v>
      </c>
      <c r="R2378" t="s">
        <v>8006</v>
      </c>
    </row>
    <row r="2379" spans="9:18">
      <c r="I2379" t="s">
        <v>8007</v>
      </c>
      <c r="R2379" t="s">
        <v>8008</v>
      </c>
    </row>
    <row r="2380" spans="9:18">
      <c r="I2380" t="s">
        <v>8009</v>
      </c>
      <c r="R2380" t="s">
        <v>8010</v>
      </c>
    </row>
    <row r="2381" spans="9:18">
      <c r="I2381" t="s">
        <v>8011</v>
      </c>
      <c r="R2381" t="s">
        <v>8012</v>
      </c>
    </row>
    <row r="2382" spans="9:18">
      <c r="I2382" t="s">
        <v>8013</v>
      </c>
      <c r="R2382" t="s">
        <v>8014</v>
      </c>
    </row>
    <row r="2383" spans="9:18">
      <c r="I2383" t="s">
        <v>124</v>
      </c>
      <c r="R2383" t="s">
        <v>8015</v>
      </c>
    </row>
    <row r="2384" spans="9:18">
      <c r="I2384" t="s">
        <v>8016</v>
      </c>
      <c r="R2384" t="s">
        <v>8017</v>
      </c>
    </row>
    <row r="2385" spans="9:18">
      <c r="I2385" t="s">
        <v>8018</v>
      </c>
      <c r="R2385" t="s">
        <v>8019</v>
      </c>
    </row>
    <row r="2386" spans="9:18">
      <c r="I2386" t="s">
        <v>8020</v>
      </c>
      <c r="R2386" t="s">
        <v>8021</v>
      </c>
    </row>
    <row r="2387" spans="9:18">
      <c r="I2387" t="s">
        <v>8022</v>
      </c>
      <c r="R2387" t="s">
        <v>8023</v>
      </c>
    </row>
    <row r="2388" spans="9:18">
      <c r="I2388" t="s">
        <v>8024</v>
      </c>
      <c r="R2388" t="s">
        <v>8025</v>
      </c>
    </row>
    <row r="2389" spans="9:18">
      <c r="I2389" t="s">
        <v>8026</v>
      </c>
      <c r="R2389" t="s">
        <v>8027</v>
      </c>
    </row>
    <row r="2390" spans="9:18">
      <c r="I2390" t="s">
        <v>8028</v>
      </c>
      <c r="R2390" t="s">
        <v>8029</v>
      </c>
    </row>
    <row r="2391" spans="9:18">
      <c r="I2391" t="s">
        <v>124</v>
      </c>
      <c r="R2391" t="s">
        <v>8030</v>
      </c>
    </row>
    <row r="2392" spans="9:18">
      <c r="I2392" t="s">
        <v>8031</v>
      </c>
      <c r="R2392" t="s">
        <v>8032</v>
      </c>
    </row>
    <row r="2393" spans="9:18">
      <c r="I2393" t="s">
        <v>8033</v>
      </c>
      <c r="R2393" t="s">
        <v>8034</v>
      </c>
    </row>
    <row r="2394" spans="9:18">
      <c r="I2394" t="s">
        <v>8035</v>
      </c>
      <c r="R2394" t="s">
        <v>8036</v>
      </c>
    </row>
    <row r="2395" spans="9:18">
      <c r="I2395" t="s">
        <v>8037</v>
      </c>
      <c r="R2395" t="s">
        <v>8038</v>
      </c>
    </row>
    <row r="2396" spans="9:18">
      <c r="I2396" t="s">
        <v>8039</v>
      </c>
      <c r="R2396" t="s">
        <v>2453</v>
      </c>
    </row>
    <row r="2397" spans="9:18">
      <c r="I2397" t="s">
        <v>8040</v>
      </c>
      <c r="R2397" t="s">
        <v>8041</v>
      </c>
    </row>
    <row r="2398" spans="9:18">
      <c r="I2398" t="s">
        <v>8042</v>
      </c>
      <c r="R2398" t="s">
        <v>8043</v>
      </c>
    </row>
    <row r="2399" spans="9:18">
      <c r="I2399" t="s">
        <v>8044</v>
      </c>
      <c r="R2399" t="s">
        <v>8045</v>
      </c>
    </row>
    <row r="2400" spans="9:18">
      <c r="I2400" t="s">
        <v>8046</v>
      </c>
      <c r="R2400" t="s">
        <v>8047</v>
      </c>
    </row>
    <row r="2401" spans="9:18">
      <c r="I2401" t="s">
        <v>8048</v>
      </c>
      <c r="R2401" t="s">
        <v>8049</v>
      </c>
    </row>
    <row r="2402" spans="9:18">
      <c r="I2402" t="s">
        <v>8050</v>
      </c>
      <c r="R2402" t="s">
        <v>8051</v>
      </c>
    </row>
    <row r="2403" spans="9:18">
      <c r="I2403" t="s">
        <v>8052</v>
      </c>
      <c r="R2403" t="s">
        <v>8053</v>
      </c>
    </row>
    <row r="2404" spans="9:18">
      <c r="I2404" t="s">
        <v>8054</v>
      </c>
      <c r="R2404" t="s">
        <v>8055</v>
      </c>
    </row>
    <row r="2405" spans="9:18">
      <c r="I2405" t="s">
        <v>124</v>
      </c>
      <c r="R2405" t="s">
        <v>8056</v>
      </c>
    </row>
    <row r="2406" spans="9:18">
      <c r="I2406" t="s">
        <v>8057</v>
      </c>
      <c r="R2406" t="s">
        <v>8058</v>
      </c>
    </row>
    <row r="2407" spans="9:18">
      <c r="I2407" t="s">
        <v>8059</v>
      </c>
      <c r="R2407" t="s">
        <v>2888</v>
      </c>
    </row>
    <row r="2408" spans="9:18">
      <c r="I2408" t="s">
        <v>8060</v>
      </c>
      <c r="R2408" t="s">
        <v>8061</v>
      </c>
    </row>
    <row r="2409" spans="9:18">
      <c r="I2409" t="s">
        <v>8062</v>
      </c>
      <c r="R2409" t="s">
        <v>8063</v>
      </c>
    </row>
    <row r="2410" spans="9:18">
      <c r="I2410" t="s">
        <v>8064</v>
      </c>
      <c r="R2410" t="s">
        <v>8065</v>
      </c>
    </row>
    <row r="2411" spans="9:18">
      <c r="I2411" t="s">
        <v>124</v>
      </c>
      <c r="R2411" t="s">
        <v>8066</v>
      </c>
    </row>
    <row r="2412" spans="9:18">
      <c r="I2412" t="s">
        <v>8067</v>
      </c>
      <c r="R2412" t="s">
        <v>2643</v>
      </c>
    </row>
    <row r="2413" spans="9:18">
      <c r="I2413" t="s">
        <v>8068</v>
      </c>
      <c r="R2413" t="s">
        <v>8069</v>
      </c>
    </row>
    <row r="2414" spans="9:18">
      <c r="I2414" t="s">
        <v>8070</v>
      </c>
      <c r="R2414" t="s">
        <v>8071</v>
      </c>
    </row>
    <row r="2415" spans="9:18">
      <c r="I2415" t="s">
        <v>8072</v>
      </c>
      <c r="R2415" t="s">
        <v>5146</v>
      </c>
    </row>
    <row r="2416" spans="9:18">
      <c r="I2416" t="s">
        <v>8073</v>
      </c>
      <c r="R2416" t="s">
        <v>8074</v>
      </c>
    </row>
    <row r="2417" spans="9:18">
      <c r="I2417" t="s">
        <v>8075</v>
      </c>
      <c r="R2417" t="s">
        <v>8076</v>
      </c>
    </row>
    <row r="2418" spans="9:18">
      <c r="I2418" t="s">
        <v>8077</v>
      </c>
      <c r="R2418" t="s">
        <v>8078</v>
      </c>
    </row>
    <row r="2419" spans="9:18">
      <c r="I2419" t="s">
        <v>8079</v>
      </c>
      <c r="R2419" t="s">
        <v>8080</v>
      </c>
    </row>
    <row r="2420" spans="9:18">
      <c r="I2420" t="s">
        <v>8081</v>
      </c>
      <c r="R2420" t="s">
        <v>8082</v>
      </c>
    </row>
    <row r="2421" spans="9:18">
      <c r="I2421" t="s">
        <v>8083</v>
      </c>
      <c r="R2421" t="s">
        <v>8084</v>
      </c>
    </row>
    <row r="2422" spans="9:18">
      <c r="I2422" t="s">
        <v>8085</v>
      </c>
      <c r="R2422" t="s">
        <v>8086</v>
      </c>
    </row>
    <row r="2423" spans="9:18">
      <c r="I2423" t="s">
        <v>8087</v>
      </c>
      <c r="R2423" t="s">
        <v>8088</v>
      </c>
    </row>
    <row r="2424" spans="9:18">
      <c r="I2424" t="s">
        <v>124</v>
      </c>
      <c r="R2424" t="s">
        <v>8089</v>
      </c>
    </row>
    <row r="2425" spans="9:18">
      <c r="I2425" t="s">
        <v>8090</v>
      </c>
      <c r="R2425" t="s">
        <v>8091</v>
      </c>
    </row>
    <row r="2426" spans="9:18">
      <c r="I2426" t="s">
        <v>8092</v>
      </c>
      <c r="R2426" t="s">
        <v>8093</v>
      </c>
    </row>
    <row r="2427" spans="9:18">
      <c r="I2427" t="s">
        <v>8094</v>
      </c>
      <c r="R2427" t="s">
        <v>8095</v>
      </c>
    </row>
    <row r="2428" spans="9:18">
      <c r="I2428" t="s">
        <v>8096</v>
      </c>
      <c r="R2428" t="s">
        <v>8097</v>
      </c>
    </row>
    <row r="2429" spans="9:18">
      <c r="I2429" t="s">
        <v>8098</v>
      </c>
      <c r="R2429" t="s">
        <v>8099</v>
      </c>
    </row>
    <row r="2430" spans="9:18">
      <c r="I2430" t="s">
        <v>8100</v>
      </c>
      <c r="R2430" t="s">
        <v>8101</v>
      </c>
    </row>
    <row r="2431" spans="9:18">
      <c r="I2431" t="s">
        <v>8102</v>
      </c>
      <c r="R2431" t="s">
        <v>8103</v>
      </c>
    </row>
    <row r="2432" spans="9:18">
      <c r="I2432" t="s">
        <v>124</v>
      </c>
      <c r="R2432" t="s">
        <v>8104</v>
      </c>
    </row>
    <row r="2433" spans="9:18">
      <c r="I2433" t="s">
        <v>8105</v>
      </c>
      <c r="R2433" t="s">
        <v>8106</v>
      </c>
    </row>
    <row r="2434" spans="9:18">
      <c r="I2434" t="s">
        <v>8107</v>
      </c>
      <c r="R2434" t="s">
        <v>8108</v>
      </c>
    </row>
    <row r="2435" spans="9:18">
      <c r="I2435" t="s">
        <v>8109</v>
      </c>
      <c r="R2435" t="s">
        <v>8110</v>
      </c>
    </row>
    <row r="2436" spans="9:18">
      <c r="I2436" t="s">
        <v>8111</v>
      </c>
      <c r="R2436" t="s">
        <v>8112</v>
      </c>
    </row>
    <row r="2437" spans="9:18">
      <c r="I2437" t="s">
        <v>8113</v>
      </c>
      <c r="R2437" t="s">
        <v>8114</v>
      </c>
    </row>
    <row r="2438" spans="9:18">
      <c r="I2438" t="s">
        <v>8115</v>
      </c>
      <c r="R2438" t="s">
        <v>8116</v>
      </c>
    </row>
    <row r="2439" spans="9:18">
      <c r="I2439" t="s">
        <v>8117</v>
      </c>
      <c r="R2439" t="s">
        <v>8118</v>
      </c>
    </row>
    <row r="2440" spans="9:18">
      <c r="I2440" t="s">
        <v>1802</v>
      </c>
      <c r="R2440" t="s">
        <v>8119</v>
      </c>
    </row>
    <row r="2441" spans="9:18">
      <c r="I2441" t="s">
        <v>8120</v>
      </c>
      <c r="R2441" t="s">
        <v>195</v>
      </c>
    </row>
    <row r="2442" spans="9:18">
      <c r="I2442" t="s">
        <v>124</v>
      </c>
      <c r="R2442" t="s">
        <v>8121</v>
      </c>
    </row>
    <row r="2443" spans="9:18">
      <c r="I2443" t="s">
        <v>8122</v>
      </c>
      <c r="R2443" t="s">
        <v>8123</v>
      </c>
    </row>
    <row r="2444" spans="9:18">
      <c r="I2444" t="s">
        <v>8124</v>
      </c>
      <c r="R2444" t="s">
        <v>8125</v>
      </c>
    </row>
    <row r="2445" spans="9:18">
      <c r="I2445" t="s">
        <v>8126</v>
      </c>
      <c r="R2445" t="s">
        <v>8127</v>
      </c>
    </row>
    <row r="2446" spans="9:18">
      <c r="I2446" t="s">
        <v>8128</v>
      </c>
      <c r="R2446" t="s">
        <v>8129</v>
      </c>
    </row>
    <row r="2447" spans="9:18">
      <c r="I2447" t="s">
        <v>8130</v>
      </c>
      <c r="R2447" t="s">
        <v>8131</v>
      </c>
    </row>
    <row r="2448" spans="9:18">
      <c r="I2448" t="s">
        <v>124</v>
      </c>
      <c r="R2448" t="s">
        <v>8132</v>
      </c>
    </row>
    <row r="2449" spans="9:18">
      <c r="I2449" t="s">
        <v>7284</v>
      </c>
      <c r="R2449" t="s">
        <v>8133</v>
      </c>
    </row>
    <row r="2450" spans="9:18">
      <c r="I2450" t="s">
        <v>8134</v>
      </c>
      <c r="R2450" t="s">
        <v>8135</v>
      </c>
    </row>
    <row r="2451" spans="9:18">
      <c r="I2451" t="s">
        <v>8136</v>
      </c>
      <c r="R2451" t="s">
        <v>8137</v>
      </c>
    </row>
    <row r="2452" spans="9:18">
      <c r="I2452" t="s">
        <v>8138</v>
      </c>
      <c r="R2452" t="s">
        <v>8139</v>
      </c>
    </row>
    <row r="2453" spans="9:18">
      <c r="I2453" t="s">
        <v>8140</v>
      </c>
      <c r="R2453" t="s">
        <v>8141</v>
      </c>
    </row>
    <row r="2454" spans="9:18">
      <c r="I2454" t="s">
        <v>8142</v>
      </c>
      <c r="R2454" t="s">
        <v>8143</v>
      </c>
    </row>
    <row r="2455" spans="9:18">
      <c r="I2455" t="s">
        <v>8144</v>
      </c>
      <c r="R2455" t="s">
        <v>8145</v>
      </c>
    </row>
    <row r="2456" spans="9:18">
      <c r="I2456" t="s">
        <v>8146</v>
      </c>
      <c r="R2456" t="s">
        <v>8147</v>
      </c>
    </row>
    <row r="2457" spans="9:18">
      <c r="I2457" t="s">
        <v>8148</v>
      </c>
      <c r="R2457" t="s">
        <v>8149</v>
      </c>
    </row>
    <row r="2458" spans="9:18">
      <c r="I2458" t="s">
        <v>8150</v>
      </c>
      <c r="R2458" t="s">
        <v>8151</v>
      </c>
    </row>
    <row r="2459" spans="9:18">
      <c r="I2459" t="s">
        <v>8152</v>
      </c>
      <c r="R2459" t="s">
        <v>8153</v>
      </c>
    </row>
    <row r="2460" spans="9:18">
      <c r="I2460" t="s">
        <v>8154</v>
      </c>
      <c r="R2460" t="s">
        <v>8155</v>
      </c>
    </row>
    <row r="2461" spans="9:18">
      <c r="I2461" t="s">
        <v>8156</v>
      </c>
      <c r="R2461" t="s">
        <v>8157</v>
      </c>
    </row>
    <row r="2462" spans="9:18">
      <c r="I2462" t="s">
        <v>8158</v>
      </c>
      <c r="R2462" t="s">
        <v>8159</v>
      </c>
    </row>
    <row r="2463" spans="9:18">
      <c r="I2463" t="s">
        <v>8160</v>
      </c>
      <c r="R2463" t="s">
        <v>8161</v>
      </c>
    </row>
    <row r="2464" spans="9:18">
      <c r="I2464" t="s">
        <v>8162</v>
      </c>
      <c r="R2464" t="s">
        <v>8163</v>
      </c>
    </row>
    <row r="2465" spans="9:18">
      <c r="I2465" t="s">
        <v>8164</v>
      </c>
      <c r="R2465" t="s">
        <v>8165</v>
      </c>
    </row>
    <row r="2466" spans="9:18">
      <c r="I2466" t="s">
        <v>8166</v>
      </c>
      <c r="R2466" t="s">
        <v>8167</v>
      </c>
    </row>
    <row r="2467" spans="9:18">
      <c r="I2467" t="s">
        <v>8168</v>
      </c>
      <c r="R2467" t="s">
        <v>8169</v>
      </c>
    </row>
    <row r="2468" spans="9:18">
      <c r="I2468" t="s">
        <v>8170</v>
      </c>
      <c r="R2468" t="s">
        <v>8171</v>
      </c>
    </row>
    <row r="2469" spans="9:18">
      <c r="I2469" t="s">
        <v>1810</v>
      </c>
      <c r="R2469" t="s">
        <v>8172</v>
      </c>
    </row>
    <row r="2470" spans="9:18">
      <c r="I2470" t="s">
        <v>124</v>
      </c>
      <c r="R2470" t="s">
        <v>8173</v>
      </c>
    </row>
    <row r="2471" spans="9:18">
      <c r="I2471" t="s">
        <v>8174</v>
      </c>
      <c r="R2471" t="s">
        <v>8175</v>
      </c>
    </row>
    <row r="2472" spans="9:18">
      <c r="I2472" t="s">
        <v>8176</v>
      </c>
      <c r="R2472" t="s">
        <v>8177</v>
      </c>
    </row>
    <row r="2473" spans="9:18">
      <c r="I2473" t="s">
        <v>8178</v>
      </c>
      <c r="R2473" t="s">
        <v>8179</v>
      </c>
    </row>
    <row r="2474" spans="9:18">
      <c r="I2474" t="s">
        <v>8180</v>
      </c>
      <c r="R2474" t="s">
        <v>8181</v>
      </c>
    </row>
    <row r="2475" spans="9:18">
      <c r="I2475" t="s">
        <v>8182</v>
      </c>
      <c r="R2475" t="s">
        <v>8183</v>
      </c>
    </row>
    <row r="2476" spans="9:18">
      <c r="I2476" t="s">
        <v>8184</v>
      </c>
      <c r="R2476" t="s">
        <v>8185</v>
      </c>
    </row>
    <row r="2477" spans="9:18">
      <c r="I2477" t="s">
        <v>8186</v>
      </c>
      <c r="R2477" t="s">
        <v>8187</v>
      </c>
    </row>
    <row r="2478" spans="9:18">
      <c r="I2478" t="s">
        <v>8188</v>
      </c>
      <c r="R2478" t="s">
        <v>8189</v>
      </c>
    </row>
    <row r="2479" spans="9:18">
      <c r="I2479" t="s">
        <v>8190</v>
      </c>
      <c r="R2479" t="s">
        <v>8191</v>
      </c>
    </row>
    <row r="2480" spans="9:18">
      <c r="I2480" t="s">
        <v>8192</v>
      </c>
      <c r="R2480" t="s">
        <v>8193</v>
      </c>
    </row>
    <row r="2481" spans="9:18">
      <c r="I2481" t="s">
        <v>8194</v>
      </c>
      <c r="R2481" t="s">
        <v>8195</v>
      </c>
    </row>
    <row r="2482" spans="9:18">
      <c r="I2482" t="s">
        <v>8196</v>
      </c>
      <c r="R2482" t="s">
        <v>8197</v>
      </c>
    </row>
    <row r="2483" spans="9:18">
      <c r="I2483" t="s">
        <v>8198</v>
      </c>
      <c r="R2483" t="s">
        <v>8199</v>
      </c>
    </row>
    <row r="2484" spans="9:18">
      <c r="I2484" t="s">
        <v>8200</v>
      </c>
      <c r="R2484" t="s">
        <v>8201</v>
      </c>
    </row>
    <row r="2485" spans="9:18">
      <c r="I2485" t="s">
        <v>8202</v>
      </c>
      <c r="R2485" t="s">
        <v>8203</v>
      </c>
    </row>
    <row r="2486" spans="9:18">
      <c r="I2486" t="s">
        <v>8204</v>
      </c>
      <c r="R2486" t="s">
        <v>8205</v>
      </c>
    </row>
    <row r="2487" spans="9:18">
      <c r="I2487" t="s">
        <v>8206</v>
      </c>
      <c r="R2487" t="s">
        <v>8207</v>
      </c>
    </row>
    <row r="2488" spans="9:18">
      <c r="I2488" t="s">
        <v>8208</v>
      </c>
      <c r="R2488" t="s">
        <v>8209</v>
      </c>
    </row>
    <row r="2489" spans="9:18">
      <c r="I2489" t="s">
        <v>8210</v>
      </c>
      <c r="R2489" t="s">
        <v>8211</v>
      </c>
    </row>
    <row r="2490" spans="9:18">
      <c r="I2490" t="s">
        <v>1339</v>
      </c>
      <c r="R2490" t="s">
        <v>8212</v>
      </c>
    </row>
    <row r="2491" spans="9:18">
      <c r="I2491" t="s">
        <v>8213</v>
      </c>
      <c r="R2491" t="s">
        <v>8214</v>
      </c>
    </row>
    <row r="2492" spans="9:18">
      <c r="I2492" t="s">
        <v>8215</v>
      </c>
      <c r="R2492" t="s">
        <v>8216</v>
      </c>
    </row>
    <row r="2493" spans="9:18">
      <c r="I2493" t="s">
        <v>8217</v>
      </c>
      <c r="R2493" t="s">
        <v>8218</v>
      </c>
    </row>
    <row r="2494" spans="9:18">
      <c r="I2494" t="s">
        <v>8219</v>
      </c>
      <c r="R2494" t="s">
        <v>8220</v>
      </c>
    </row>
    <row r="2495" spans="9:18">
      <c r="I2495" t="s">
        <v>8221</v>
      </c>
      <c r="R2495" t="s">
        <v>8222</v>
      </c>
    </row>
    <row r="2496" spans="9:18">
      <c r="I2496" t="s">
        <v>8223</v>
      </c>
      <c r="R2496" t="s">
        <v>8224</v>
      </c>
    </row>
    <row r="2497" spans="9:18">
      <c r="I2497" t="s">
        <v>8225</v>
      </c>
      <c r="R2497" t="s">
        <v>8226</v>
      </c>
    </row>
    <row r="2498" spans="9:18">
      <c r="I2498" t="s">
        <v>8227</v>
      </c>
      <c r="R2498" t="s">
        <v>8228</v>
      </c>
    </row>
    <row r="2499" spans="9:18">
      <c r="I2499" t="s">
        <v>8229</v>
      </c>
      <c r="R2499" t="s">
        <v>8230</v>
      </c>
    </row>
    <row r="2500" spans="9:18">
      <c r="I2500" t="s">
        <v>8231</v>
      </c>
      <c r="R2500" t="s">
        <v>8232</v>
      </c>
    </row>
    <row r="2501" spans="9:18">
      <c r="I2501" t="s">
        <v>8233</v>
      </c>
      <c r="R2501" t="s">
        <v>8234</v>
      </c>
    </row>
    <row r="2502" spans="9:18">
      <c r="I2502" t="s">
        <v>8235</v>
      </c>
      <c r="R2502" t="s">
        <v>8236</v>
      </c>
    </row>
    <row r="2503" spans="9:18">
      <c r="I2503" t="s">
        <v>8237</v>
      </c>
      <c r="R2503" t="s">
        <v>8238</v>
      </c>
    </row>
    <row r="2504" spans="9:18">
      <c r="I2504" t="s">
        <v>8239</v>
      </c>
      <c r="R2504" t="s">
        <v>8240</v>
      </c>
    </row>
    <row r="2505" spans="9:18">
      <c r="I2505" t="s">
        <v>8241</v>
      </c>
      <c r="R2505" t="s">
        <v>8242</v>
      </c>
    </row>
    <row r="2506" spans="9:18">
      <c r="I2506" t="s">
        <v>8243</v>
      </c>
      <c r="R2506" t="s">
        <v>8244</v>
      </c>
    </row>
    <row r="2507" spans="9:18">
      <c r="I2507" t="s">
        <v>8245</v>
      </c>
      <c r="R2507" t="s">
        <v>8246</v>
      </c>
    </row>
    <row r="2508" spans="9:18">
      <c r="I2508" t="s">
        <v>8247</v>
      </c>
      <c r="R2508" t="s">
        <v>8248</v>
      </c>
    </row>
    <row r="2509" spans="9:18">
      <c r="I2509" t="s">
        <v>8249</v>
      </c>
      <c r="R2509" t="s">
        <v>8250</v>
      </c>
    </row>
    <row r="2510" spans="9:18">
      <c r="I2510" t="s">
        <v>1818</v>
      </c>
      <c r="R2510" t="s">
        <v>8251</v>
      </c>
    </row>
    <row r="2511" spans="9:18">
      <c r="I2511" t="s">
        <v>8252</v>
      </c>
      <c r="R2511" t="s">
        <v>8253</v>
      </c>
    </row>
    <row r="2512" spans="9:18">
      <c r="I2512" t="s">
        <v>124</v>
      </c>
      <c r="R2512" t="s">
        <v>8254</v>
      </c>
    </row>
    <row r="2513" spans="9:18">
      <c r="I2513" t="s">
        <v>8255</v>
      </c>
      <c r="R2513" t="s">
        <v>8256</v>
      </c>
    </row>
    <row r="2514" spans="9:18">
      <c r="I2514" t="s">
        <v>8257</v>
      </c>
      <c r="R2514" t="s">
        <v>8258</v>
      </c>
    </row>
    <row r="2515" spans="9:18">
      <c r="I2515" t="s">
        <v>8259</v>
      </c>
      <c r="R2515" t="s">
        <v>8260</v>
      </c>
    </row>
    <row r="2516" spans="9:18">
      <c r="I2516" t="s">
        <v>8261</v>
      </c>
      <c r="R2516" t="s">
        <v>8262</v>
      </c>
    </row>
    <row r="2517" spans="9:18">
      <c r="I2517" t="s">
        <v>8263</v>
      </c>
      <c r="R2517" t="s">
        <v>8264</v>
      </c>
    </row>
    <row r="2518" spans="9:18">
      <c r="I2518" t="s">
        <v>8265</v>
      </c>
      <c r="R2518" t="s">
        <v>8266</v>
      </c>
    </row>
    <row r="2519" spans="9:18">
      <c r="I2519" t="s">
        <v>8267</v>
      </c>
      <c r="R2519" t="s">
        <v>8268</v>
      </c>
    </row>
    <row r="2520" spans="9:18">
      <c r="I2520" t="s">
        <v>8269</v>
      </c>
      <c r="R2520" t="s">
        <v>8270</v>
      </c>
    </row>
    <row r="2521" spans="9:18">
      <c r="I2521" t="s">
        <v>8271</v>
      </c>
      <c r="R2521" t="s">
        <v>8272</v>
      </c>
    </row>
    <row r="2522" spans="9:18">
      <c r="I2522" t="s">
        <v>8273</v>
      </c>
      <c r="R2522" t="s">
        <v>8274</v>
      </c>
    </row>
    <row r="2523" spans="9:18">
      <c r="I2523" t="s">
        <v>8275</v>
      </c>
      <c r="R2523" t="s">
        <v>8276</v>
      </c>
    </row>
    <row r="2524" spans="9:18">
      <c r="I2524" t="s">
        <v>8277</v>
      </c>
      <c r="R2524" t="s">
        <v>8278</v>
      </c>
    </row>
    <row r="2525" spans="9:18">
      <c r="I2525" t="s">
        <v>8279</v>
      </c>
      <c r="R2525" t="s">
        <v>8280</v>
      </c>
    </row>
    <row r="2526" spans="9:18">
      <c r="I2526" t="s">
        <v>8281</v>
      </c>
      <c r="R2526" t="s">
        <v>3034</v>
      </c>
    </row>
    <row r="2527" spans="9:18">
      <c r="I2527" t="s">
        <v>8282</v>
      </c>
      <c r="R2527" t="s">
        <v>8283</v>
      </c>
    </row>
    <row r="2528" spans="9:18">
      <c r="I2528" t="s">
        <v>8284</v>
      </c>
      <c r="R2528" t="s">
        <v>8285</v>
      </c>
    </row>
    <row r="2529" spans="9:18">
      <c r="I2529" t="s">
        <v>8286</v>
      </c>
      <c r="R2529" t="s">
        <v>3087</v>
      </c>
    </row>
    <row r="2530" spans="9:18">
      <c r="I2530" t="s">
        <v>8287</v>
      </c>
      <c r="R2530" t="s">
        <v>8288</v>
      </c>
    </row>
    <row r="2531" spans="9:18">
      <c r="I2531" t="s">
        <v>8289</v>
      </c>
      <c r="R2531" t="s">
        <v>8290</v>
      </c>
    </row>
    <row r="2532" spans="9:18">
      <c r="I2532" t="s">
        <v>8291</v>
      </c>
      <c r="R2532" t="s">
        <v>8292</v>
      </c>
    </row>
    <row r="2533" spans="9:18">
      <c r="I2533" t="s">
        <v>124</v>
      </c>
      <c r="R2533" t="s">
        <v>8293</v>
      </c>
    </row>
    <row r="2534" spans="9:18">
      <c r="I2534" t="s">
        <v>8294</v>
      </c>
      <c r="R2534" t="s">
        <v>8295</v>
      </c>
    </row>
    <row r="2535" spans="9:18">
      <c r="I2535" t="s">
        <v>8296</v>
      </c>
      <c r="R2535" t="s">
        <v>8297</v>
      </c>
    </row>
    <row r="2536" spans="9:18">
      <c r="I2536" t="s">
        <v>8298</v>
      </c>
      <c r="R2536" t="s">
        <v>8299</v>
      </c>
    </row>
    <row r="2537" spans="9:18">
      <c r="I2537" t="s">
        <v>8300</v>
      </c>
      <c r="R2537" t="s">
        <v>8301</v>
      </c>
    </row>
    <row r="2538" spans="9:18">
      <c r="I2538" t="s">
        <v>8302</v>
      </c>
      <c r="R2538" t="s">
        <v>8303</v>
      </c>
    </row>
    <row r="2539" spans="9:18">
      <c r="I2539" t="s">
        <v>8304</v>
      </c>
      <c r="R2539" t="s">
        <v>8305</v>
      </c>
    </row>
    <row r="2540" spans="9:18">
      <c r="I2540" t="s">
        <v>8306</v>
      </c>
      <c r="R2540" t="s">
        <v>8307</v>
      </c>
    </row>
    <row r="2541" spans="9:18">
      <c r="I2541" t="s">
        <v>124</v>
      </c>
      <c r="R2541" t="s">
        <v>8308</v>
      </c>
    </row>
    <row r="2542" spans="9:18">
      <c r="I2542" t="s">
        <v>8309</v>
      </c>
      <c r="R2542" t="s">
        <v>8310</v>
      </c>
    </row>
    <row r="2543" spans="9:18">
      <c r="I2543" t="s">
        <v>8311</v>
      </c>
      <c r="R2543" t="s">
        <v>8312</v>
      </c>
    </row>
    <row r="2544" spans="9:18">
      <c r="I2544" t="s">
        <v>8313</v>
      </c>
      <c r="R2544" t="s">
        <v>8314</v>
      </c>
    </row>
    <row r="2545" spans="9:18">
      <c r="I2545" t="s">
        <v>8315</v>
      </c>
      <c r="R2545" t="s">
        <v>8316</v>
      </c>
    </row>
    <row r="2546" spans="9:18">
      <c r="I2546" t="s">
        <v>8317</v>
      </c>
      <c r="R2546" t="s">
        <v>8318</v>
      </c>
    </row>
    <row r="2547" spans="9:18">
      <c r="I2547" t="s">
        <v>8319</v>
      </c>
      <c r="R2547" t="s">
        <v>8320</v>
      </c>
    </row>
    <row r="2548" spans="9:18">
      <c r="I2548" t="s">
        <v>124</v>
      </c>
      <c r="R2548" t="s">
        <v>8321</v>
      </c>
    </row>
    <row r="2549" spans="9:18">
      <c r="I2549" t="s">
        <v>8322</v>
      </c>
      <c r="R2549" t="s">
        <v>8323</v>
      </c>
    </row>
    <row r="2550" spans="9:18">
      <c r="I2550" t="s">
        <v>8324</v>
      </c>
      <c r="R2550" t="s">
        <v>8325</v>
      </c>
    </row>
    <row r="2551" spans="9:18">
      <c r="I2551" t="s">
        <v>8326</v>
      </c>
      <c r="R2551" t="s">
        <v>8327</v>
      </c>
    </row>
    <row r="2552" spans="9:18">
      <c r="I2552" t="s">
        <v>8328</v>
      </c>
      <c r="R2552" t="s">
        <v>8329</v>
      </c>
    </row>
    <row r="2553" spans="9:18">
      <c r="I2553" t="s">
        <v>8330</v>
      </c>
      <c r="R2553" t="s">
        <v>8331</v>
      </c>
    </row>
    <row r="2554" spans="9:18">
      <c r="I2554" t="s">
        <v>8332</v>
      </c>
      <c r="R2554" t="s">
        <v>8333</v>
      </c>
    </row>
    <row r="2555" spans="9:18">
      <c r="I2555" t="s">
        <v>8334</v>
      </c>
      <c r="R2555" t="s">
        <v>8335</v>
      </c>
    </row>
    <row r="2556" spans="9:18">
      <c r="I2556" t="s">
        <v>8336</v>
      </c>
      <c r="R2556" t="s">
        <v>8337</v>
      </c>
    </row>
    <row r="2557" spans="9:18">
      <c r="I2557" t="s">
        <v>124</v>
      </c>
      <c r="R2557" t="s">
        <v>8338</v>
      </c>
    </row>
    <row r="2558" spans="9:18">
      <c r="I2558" t="s">
        <v>8339</v>
      </c>
      <c r="R2558" t="s">
        <v>8340</v>
      </c>
    </row>
    <row r="2559" spans="9:18">
      <c r="I2559" t="s">
        <v>8341</v>
      </c>
      <c r="R2559" t="s">
        <v>100</v>
      </c>
    </row>
    <row r="2560" spans="9:18">
      <c r="I2560" t="s">
        <v>8342</v>
      </c>
      <c r="R2560" t="s">
        <v>8343</v>
      </c>
    </row>
    <row r="2561" spans="9:18">
      <c r="I2561" t="s">
        <v>8344</v>
      </c>
      <c r="R2561" t="s">
        <v>8345</v>
      </c>
    </row>
    <row r="2562" spans="9:18">
      <c r="I2562" t="s">
        <v>8346</v>
      </c>
      <c r="R2562" t="s">
        <v>8347</v>
      </c>
    </row>
    <row r="2563" spans="9:18">
      <c r="I2563" t="s">
        <v>8348</v>
      </c>
      <c r="R2563" t="s">
        <v>8349</v>
      </c>
    </row>
    <row r="2564" spans="9:18">
      <c r="I2564" t="s">
        <v>8350</v>
      </c>
      <c r="R2564" t="s">
        <v>8351</v>
      </c>
    </row>
    <row r="2565" spans="9:18">
      <c r="I2565" t="s">
        <v>124</v>
      </c>
      <c r="R2565" t="s">
        <v>8352</v>
      </c>
    </row>
    <row r="2566" spans="9:18">
      <c r="I2566" t="s">
        <v>8353</v>
      </c>
      <c r="R2566" t="s">
        <v>8354</v>
      </c>
    </row>
    <row r="2567" spans="9:18">
      <c r="I2567" t="s">
        <v>8355</v>
      </c>
      <c r="R2567" t="s">
        <v>8356</v>
      </c>
    </row>
    <row r="2568" spans="9:18">
      <c r="I2568" t="s">
        <v>8357</v>
      </c>
      <c r="R2568" t="s">
        <v>8358</v>
      </c>
    </row>
    <row r="2569" spans="9:18">
      <c r="I2569" t="s">
        <v>8359</v>
      </c>
      <c r="R2569" t="s">
        <v>8360</v>
      </c>
    </row>
    <row r="2570" spans="9:18">
      <c r="I2570" t="s">
        <v>8361</v>
      </c>
      <c r="R2570" t="s">
        <v>8362</v>
      </c>
    </row>
    <row r="2571" spans="9:18">
      <c r="I2571" t="s">
        <v>8363</v>
      </c>
      <c r="R2571" t="s">
        <v>8364</v>
      </c>
    </row>
    <row r="2572" spans="9:18">
      <c r="I2572" t="s">
        <v>8365</v>
      </c>
      <c r="R2572" t="s">
        <v>8366</v>
      </c>
    </row>
    <row r="2573" spans="9:18">
      <c r="I2573" t="s">
        <v>8367</v>
      </c>
      <c r="R2573" t="s">
        <v>8368</v>
      </c>
    </row>
    <row r="2574" spans="9:18">
      <c r="I2574" t="s">
        <v>8369</v>
      </c>
      <c r="R2574" t="s">
        <v>8370</v>
      </c>
    </row>
    <row r="2575" spans="9:18">
      <c r="I2575" t="s">
        <v>8371</v>
      </c>
      <c r="R2575" t="s">
        <v>8372</v>
      </c>
    </row>
    <row r="2576" spans="9:18">
      <c r="I2576" t="s">
        <v>124</v>
      </c>
      <c r="R2576" t="s">
        <v>8373</v>
      </c>
    </row>
    <row r="2577" spans="9:18">
      <c r="I2577" t="s">
        <v>8374</v>
      </c>
      <c r="R2577" t="s">
        <v>8375</v>
      </c>
    </row>
    <row r="2578" spans="9:18">
      <c r="I2578" t="s">
        <v>8376</v>
      </c>
      <c r="R2578" t="s">
        <v>8377</v>
      </c>
    </row>
    <row r="2579" spans="9:18">
      <c r="I2579" t="s">
        <v>8378</v>
      </c>
      <c r="R2579" t="s">
        <v>8379</v>
      </c>
    </row>
    <row r="2580" spans="9:18">
      <c r="I2580" t="s">
        <v>8380</v>
      </c>
      <c r="R2580" t="s">
        <v>8381</v>
      </c>
    </row>
    <row r="2581" spans="9:18">
      <c r="I2581" t="s">
        <v>8382</v>
      </c>
      <c r="R2581" t="s">
        <v>8383</v>
      </c>
    </row>
    <row r="2582" spans="9:18">
      <c r="I2582" t="s">
        <v>8384</v>
      </c>
      <c r="R2582" t="s">
        <v>8385</v>
      </c>
    </row>
    <row r="2583" spans="9:18">
      <c r="I2583" t="s">
        <v>8386</v>
      </c>
      <c r="R2583" t="s">
        <v>8387</v>
      </c>
    </row>
    <row r="2584" spans="9:18">
      <c r="I2584" t="s">
        <v>8388</v>
      </c>
      <c r="R2584" t="s">
        <v>8389</v>
      </c>
    </row>
    <row r="2585" spans="9:18">
      <c r="I2585" t="s">
        <v>124</v>
      </c>
      <c r="R2585" t="s">
        <v>8390</v>
      </c>
    </row>
    <row r="2586" spans="9:18">
      <c r="I2586" t="s">
        <v>8391</v>
      </c>
      <c r="R2586" t="s">
        <v>8392</v>
      </c>
    </row>
    <row r="2587" spans="9:18">
      <c r="I2587" t="s">
        <v>8393</v>
      </c>
      <c r="R2587" t="s">
        <v>8394</v>
      </c>
    </row>
    <row r="2588" spans="9:18">
      <c r="I2588" t="s">
        <v>8395</v>
      </c>
      <c r="R2588" t="s">
        <v>8396</v>
      </c>
    </row>
    <row r="2589" spans="9:18">
      <c r="I2589" t="s">
        <v>8397</v>
      </c>
      <c r="R2589" t="s">
        <v>8398</v>
      </c>
    </row>
    <row r="2590" spans="9:18">
      <c r="I2590" t="s">
        <v>8399</v>
      </c>
      <c r="R2590" t="s">
        <v>8400</v>
      </c>
    </row>
    <row r="2591" spans="9:18">
      <c r="I2591" t="s">
        <v>8401</v>
      </c>
      <c r="R2591" t="s">
        <v>8402</v>
      </c>
    </row>
    <row r="2592" spans="9:18">
      <c r="I2592" t="s">
        <v>124</v>
      </c>
      <c r="R2592" t="s">
        <v>8403</v>
      </c>
    </row>
    <row r="2593" spans="9:18">
      <c r="I2593" t="s">
        <v>8404</v>
      </c>
      <c r="R2593" t="s">
        <v>8405</v>
      </c>
    </row>
    <row r="2594" spans="9:18">
      <c r="I2594" t="s">
        <v>8406</v>
      </c>
      <c r="R2594" t="s">
        <v>8407</v>
      </c>
    </row>
    <row r="2595" spans="9:18">
      <c r="I2595" t="s">
        <v>8408</v>
      </c>
      <c r="R2595" t="s">
        <v>8409</v>
      </c>
    </row>
    <row r="2596" spans="9:18">
      <c r="I2596" t="s">
        <v>8410</v>
      </c>
      <c r="R2596" t="s">
        <v>8411</v>
      </c>
    </row>
    <row r="2597" spans="9:18">
      <c r="I2597" t="s">
        <v>8412</v>
      </c>
      <c r="R2597" t="s">
        <v>8413</v>
      </c>
    </row>
    <row r="2598" spans="9:18">
      <c r="I2598" t="s">
        <v>8414</v>
      </c>
      <c r="R2598" t="s">
        <v>8415</v>
      </c>
    </row>
    <row r="2599" spans="9:18">
      <c r="I2599" t="s">
        <v>124</v>
      </c>
      <c r="R2599" t="s">
        <v>8416</v>
      </c>
    </row>
    <row r="2600" spans="9:18">
      <c r="I2600" t="s">
        <v>8417</v>
      </c>
      <c r="R2600" t="s">
        <v>8418</v>
      </c>
    </row>
    <row r="2601" spans="9:18">
      <c r="I2601" t="s">
        <v>8419</v>
      </c>
      <c r="R2601" t="s">
        <v>8420</v>
      </c>
    </row>
    <row r="2602" spans="9:18">
      <c r="I2602" t="s">
        <v>8421</v>
      </c>
      <c r="R2602" t="s">
        <v>8422</v>
      </c>
    </row>
    <row r="2603" spans="9:18">
      <c r="I2603" t="s">
        <v>8423</v>
      </c>
      <c r="R2603" t="s">
        <v>8424</v>
      </c>
    </row>
    <row r="2604" spans="9:18">
      <c r="I2604" t="s">
        <v>8425</v>
      </c>
      <c r="R2604" t="s">
        <v>8426</v>
      </c>
    </row>
    <row r="2605" spans="9:18">
      <c r="I2605" t="s">
        <v>8427</v>
      </c>
      <c r="R2605" t="s">
        <v>8428</v>
      </c>
    </row>
    <row r="2606" spans="9:18">
      <c r="I2606" t="s">
        <v>8429</v>
      </c>
      <c r="R2606" t="s">
        <v>8430</v>
      </c>
    </row>
    <row r="2607" spans="9:18">
      <c r="I2607" t="s">
        <v>8431</v>
      </c>
      <c r="R2607" t="s">
        <v>8432</v>
      </c>
    </row>
    <row r="2608" spans="9:18">
      <c r="I2608" t="s">
        <v>8433</v>
      </c>
      <c r="R2608" t="s">
        <v>8434</v>
      </c>
    </row>
    <row r="2609" spans="9:18">
      <c r="I2609" t="s">
        <v>8435</v>
      </c>
      <c r="R2609" t="s">
        <v>8436</v>
      </c>
    </row>
    <row r="2610" spans="9:18">
      <c r="I2610" t="s">
        <v>8437</v>
      </c>
      <c r="R2610" t="s">
        <v>8438</v>
      </c>
    </row>
    <row r="2611" spans="9:18">
      <c r="I2611" t="s">
        <v>8439</v>
      </c>
      <c r="R2611" t="s">
        <v>764</v>
      </c>
    </row>
    <row r="2612" spans="9:18">
      <c r="I2612" t="s">
        <v>124</v>
      </c>
      <c r="R2612" t="s">
        <v>8440</v>
      </c>
    </row>
    <row r="2613" spans="9:18">
      <c r="I2613" t="s">
        <v>8441</v>
      </c>
      <c r="R2613" t="s">
        <v>8442</v>
      </c>
    </row>
    <row r="2614" spans="9:18">
      <c r="I2614" t="s">
        <v>8443</v>
      </c>
      <c r="R2614" t="s">
        <v>8444</v>
      </c>
    </row>
    <row r="2615" spans="9:18">
      <c r="I2615" t="s">
        <v>8445</v>
      </c>
      <c r="R2615" t="s">
        <v>8446</v>
      </c>
    </row>
    <row r="2616" spans="9:18">
      <c r="I2616" t="s">
        <v>8447</v>
      </c>
      <c r="R2616" t="s">
        <v>8448</v>
      </c>
    </row>
    <row r="2617" spans="9:18">
      <c r="I2617" t="s">
        <v>8449</v>
      </c>
      <c r="R2617" t="s">
        <v>8450</v>
      </c>
    </row>
    <row r="2618" spans="9:18">
      <c r="I2618" t="s">
        <v>8451</v>
      </c>
      <c r="R2618" t="s">
        <v>590</v>
      </c>
    </row>
    <row r="2619" spans="9:18">
      <c r="I2619" t="s">
        <v>8452</v>
      </c>
      <c r="R2619" t="s">
        <v>8453</v>
      </c>
    </row>
    <row r="2620" spans="9:18">
      <c r="I2620" t="s">
        <v>8454</v>
      </c>
      <c r="R2620" t="s">
        <v>8455</v>
      </c>
    </row>
    <row r="2621" spans="9:18">
      <c r="I2621" t="s">
        <v>8456</v>
      </c>
      <c r="R2621" t="s">
        <v>8457</v>
      </c>
    </row>
    <row r="2622" spans="9:18">
      <c r="I2622" t="s">
        <v>8458</v>
      </c>
      <c r="R2622" t="s">
        <v>8459</v>
      </c>
    </row>
    <row r="2623" spans="9:18">
      <c r="I2623" t="s">
        <v>124</v>
      </c>
      <c r="R2623" t="s">
        <v>8460</v>
      </c>
    </row>
    <row r="2624" spans="9:18">
      <c r="I2624" t="s">
        <v>8461</v>
      </c>
      <c r="R2624" t="s">
        <v>8462</v>
      </c>
    </row>
    <row r="2625" spans="9:18">
      <c r="I2625" t="s">
        <v>8463</v>
      </c>
      <c r="R2625" t="s">
        <v>8464</v>
      </c>
    </row>
    <row r="2626" spans="9:18">
      <c r="I2626" t="s">
        <v>8465</v>
      </c>
      <c r="R2626" t="s">
        <v>8466</v>
      </c>
    </row>
    <row r="2627" spans="9:18">
      <c r="I2627" t="s">
        <v>8467</v>
      </c>
      <c r="R2627" t="s">
        <v>8468</v>
      </c>
    </row>
    <row r="2628" spans="9:18">
      <c r="I2628" t="s">
        <v>8469</v>
      </c>
      <c r="R2628" t="s">
        <v>8470</v>
      </c>
    </row>
    <row r="2629" spans="9:18">
      <c r="I2629" t="s">
        <v>8471</v>
      </c>
      <c r="R2629" t="s">
        <v>8472</v>
      </c>
    </row>
    <row r="2630" spans="9:18">
      <c r="I2630" t="s">
        <v>8473</v>
      </c>
      <c r="R2630" t="s">
        <v>8474</v>
      </c>
    </row>
    <row r="2631" spans="9:18">
      <c r="I2631" t="s">
        <v>124</v>
      </c>
      <c r="R2631" t="s">
        <v>8475</v>
      </c>
    </row>
    <row r="2632" spans="9:18">
      <c r="I2632" t="s">
        <v>8476</v>
      </c>
      <c r="R2632" t="s">
        <v>8477</v>
      </c>
    </row>
    <row r="2633" spans="9:18">
      <c r="I2633" t="s">
        <v>8478</v>
      </c>
      <c r="R2633" t="s">
        <v>8479</v>
      </c>
    </row>
    <row r="2634" spans="9:18">
      <c r="I2634" t="s">
        <v>8480</v>
      </c>
      <c r="R2634" t="s">
        <v>8481</v>
      </c>
    </row>
    <row r="2635" spans="9:18">
      <c r="I2635" t="s">
        <v>8482</v>
      </c>
      <c r="R2635" t="s">
        <v>8483</v>
      </c>
    </row>
    <row r="2636" spans="9:18">
      <c r="I2636" t="s">
        <v>8484</v>
      </c>
      <c r="R2636" t="s">
        <v>8485</v>
      </c>
    </row>
    <row r="2637" spans="9:18">
      <c r="I2637" t="s">
        <v>8486</v>
      </c>
      <c r="R2637" t="s">
        <v>8487</v>
      </c>
    </row>
    <row r="2638" spans="9:18">
      <c r="I2638" t="s">
        <v>8488</v>
      </c>
      <c r="R2638" t="s">
        <v>8489</v>
      </c>
    </row>
    <row r="2639" spans="9:18">
      <c r="I2639" t="s">
        <v>8490</v>
      </c>
      <c r="R2639" t="s">
        <v>8491</v>
      </c>
    </row>
    <row r="2640" spans="9:18">
      <c r="I2640" t="s">
        <v>8492</v>
      </c>
      <c r="R2640" t="s">
        <v>8493</v>
      </c>
    </row>
    <row r="2641" spans="9:18">
      <c r="I2641" t="s">
        <v>8494</v>
      </c>
      <c r="R2641" t="s">
        <v>8495</v>
      </c>
    </row>
    <row r="2642" spans="9:18">
      <c r="I2642" t="s">
        <v>8496</v>
      </c>
      <c r="R2642" t="s">
        <v>8497</v>
      </c>
    </row>
    <row r="2643" spans="9:18">
      <c r="I2643" t="s">
        <v>124</v>
      </c>
      <c r="R2643" t="s">
        <v>8498</v>
      </c>
    </row>
    <row r="2644" spans="9:18">
      <c r="I2644" t="s">
        <v>8499</v>
      </c>
      <c r="R2644" t="s">
        <v>8500</v>
      </c>
    </row>
    <row r="2645" spans="9:18">
      <c r="I2645" t="s">
        <v>8501</v>
      </c>
      <c r="R2645" t="s">
        <v>8502</v>
      </c>
    </row>
    <row r="2646" spans="9:18">
      <c r="I2646" t="s">
        <v>8503</v>
      </c>
      <c r="R2646" t="s">
        <v>8504</v>
      </c>
    </row>
    <row r="2647" spans="9:18">
      <c r="I2647" t="s">
        <v>8505</v>
      </c>
      <c r="R2647" t="s">
        <v>8506</v>
      </c>
    </row>
    <row r="2648" spans="9:18">
      <c r="I2648" t="s">
        <v>8507</v>
      </c>
      <c r="R2648" t="s">
        <v>8508</v>
      </c>
    </row>
    <row r="2649" spans="9:18">
      <c r="I2649" t="s">
        <v>8509</v>
      </c>
      <c r="R2649" t="s">
        <v>8510</v>
      </c>
    </row>
    <row r="2650" spans="9:18">
      <c r="I2650" t="s">
        <v>124</v>
      </c>
      <c r="R2650" t="s">
        <v>8511</v>
      </c>
    </row>
    <row r="2651" spans="9:18">
      <c r="I2651" t="s">
        <v>8512</v>
      </c>
      <c r="R2651" t="s">
        <v>8513</v>
      </c>
    </row>
    <row r="2652" spans="9:18">
      <c r="I2652" t="s">
        <v>8514</v>
      </c>
      <c r="R2652" t="s">
        <v>8515</v>
      </c>
    </row>
    <row r="2653" spans="9:18">
      <c r="I2653" t="s">
        <v>8516</v>
      </c>
      <c r="R2653" t="s">
        <v>8517</v>
      </c>
    </row>
    <row r="2654" spans="9:18">
      <c r="I2654" t="s">
        <v>8518</v>
      </c>
      <c r="R2654" t="s">
        <v>8519</v>
      </c>
    </row>
    <row r="2655" spans="9:18">
      <c r="I2655" t="s">
        <v>8520</v>
      </c>
      <c r="R2655" t="s">
        <v>8521</v>
      </c>
    </row>
    <row r="2656" spans="9:18">
      <c r="I2656" t="s">
        <v>8522</v>
      </c>
      <c r="R2656" t="s">
        <v>8523</v>
      </c>
    </row>
    <row r="2657" spans="9:18">
      <c r="I2657" t="s">
        <v>8524</v>
      </c>
      <c r="R2657" t="s">
        <v>8525</v>
      </c>
    </row>
    <row r="2658" spans="9:18">
      <c r="I2658" t="s">
        <v>8526</v>
      </c>
      <c r="R2658" t="s">
        <v>8527</v>
      </c>
    </row>
    <row r="2659" spans="9:18">
      <c r="I2659" t="s">
        <v>124</v>
      </c>
      <c r="R2659" t="s">
        <v>8528</v>
      </c>
    </row>
    <row r="2660" spans="9:18">
      <c r="I2660" t="s">
        <v>8529</v>
      </c>
      <c r="R2660" t="s">
        <v>8530</v>
      </c>
    </row>
    <row r="2661" spans="9:18">
      <c r="I2661" t="s">
        <v>8531</v>
      </c>
      <c r="R2661" t="s">
        <v>8532</v>
      </c>
    </row>
    <row r="2662" spans="9:18">
      <c r="I2662" t="s">
        <v>8533</v>
      </c>
      <c r="R2662" t="s">
        <v>8534</v>
      </c>
    </row>
    <row r="2663" spans="9:18">
      <c r="I2663" t="s">
        <v>8535</v>
      </c>
      <c r="R2663" t="s">
        <v>8536</v>
      </c>
    </row>
    <row r="2664" spans="9:18">
      <c r="I2664" t="s">
        <v>8537</v>
      </c>
      <c r="R2664" t="s">
        <v>8538</v>
      </c>
    </row>
    <row r="2665" spans="9:18">
      <c r="I2665" t="s">
        <v>8539</v>
      </c>
      <c r="R2665" t="s">
        <v>8540</v>
      </c>
    </row>
    <row r="2666" spans="9:18">
      <c r="I2666" t="s">
        <v>8541</v>
      </c>
      <c r="R2666" t="s">
        <v>8542</v>
      </c>
    </row>
    <row r="2667" spans="9:18">
      <c r="I2667" t="s">
        <v>8543</v>
      </c>
      <c r="R2667" t="s">
        <v>8544</v>
      </c>
    </row>
    <row r="2668" spans="9:18">
      <c r="I2668" t="s">
        <v>8545</v>
      </c>
      <c r="R2668" t="s">
        <v>8546</v>
      </c>
    </row>
    <row r="2669" spans="9:18">
      <c r="I2669" t="s">
        <v>124</v>
      </c>
      <c r="R2669" t="s">
        <v>8547</v>
      </c>
    </row>
    <row r="2670" spans="9:18">
      <c r="I2670" t="s">
        <v>8548</v>
      </c>
      <c r="R2670" t="s">
        <v>8549</v>
      </c>
    </row>
    <row r="2671" spans="9:18">
      <c r="I2671" t="s">
        <v>8550</v>
      </c>
      <c r="R2671" t="s">
        <v>8551</v>
      </c>
    </row>
    <row r="2672" spans="9:18">
      <c r="I2672" t="s">
        <v>8552</v>
      </c>
      <c r="R2672" t="s">
        <v>8553</v>
      </c>
    </row>
    <row r="2673" spans="9:18">
      <c r="I2673" t="s">
        <v>8554</v>
      </c>
      <c r="R2673" t="s">
        <v>8555</v>
      </c>
    </row>
    <row r="2674" spans="9:18">
      <c r="I2674" t="s">
        <v>8556</v>
      </c>
      <c r="R2674" t="s">
        <v>8557</v>
      </c>
    </row>
    <row r="2675" spans="9:18">
      <c r="I2675" t="s">
        <v>124</v>
      </c>
      <c r="R2675" t="s">
        <v>8558</v>
      </c>
    </row>
    <row r="2676" spans="9:18">
      <c r="I2676" t="s">
        <v>8559</v>
      </c>
      <c r="R2676" t="s">
        <v>8560</v>
      </c>
    </row>
    <row r="2677" spans="9:18">
      <c r="I2677" t="s">
        <v>8561</v>
      </c>
      <c r="R2677" t="s">
        <v>8562</v>
      </c>
    </row>
    <row r="2678" spans="9:18">
      <c r="I2678" t="s">
        <v>8563</v>
      </c>
      <c r="R2678" t="s">
        <v>8564</v>
      </c>
    </row>
    <row r="2679" spans="9:18">
      <c r="I2679" t="s">
        <v>8565</v>
      </c>
      <c r="R2679" t="s">
        <v>8566</v>
      </c>
    </row>
    <row r="2680" spans="9:18">
      <c r="I2680" t="s">
        <v>8567</v>
      </c>
      <c r="R2680" t="s">
        <v>8568</v>
      </c>
    </row>
    <row r="2681" spans="9:18">
      <c r="I2681" t="s">
        <v>8569</v>
      </c>
      <c r="R2681" t="s">
        <v>8570</v>
      </c>
    </row>
    <row r="2682" spans="9:18">
      <c r="I2682" t="s">
        <v>8571</v>
      </c>
      <c r="R2682" t="s">
        <v>8572</v>
      </c>
    </row>
    <row r="2683" spans="9:18">
      <c r="I2683" t="s">
        <v>8573</v>
      </c>
      <c r="R2683" t="s">
        <v>8574</v>
      </c>
    </row>
    <row r="2684" spans="9:18">
      <c r="I2684" t="s">
        <v>8575</v>
      </c>
      <c r="R2684" t="s">
        <v>8576</v>
      </c>
    </row>
    <row r="2685" spans="9:18">
      <c r="I2685" t="s">
        <v>8577</v>
      </c>
      <c r="R2685" t="s">
        <v>8578</v>
      </c>
    </row>
    <row r="2686" spans="9:18">
      <c r="I2686" t="s">
        <v>8579</v>
      </c>
      <c r="R2686" t="s">
        <v>8580</v>
      </c>
    </row>
    <row r="2687" spans="9:18">
      <c r="I2687" t="s">
        <v>8581</v>
      </c>
      <c r="R2687" t="s">
        <v>8582</v>
      </c>
    </row>
    <row r="2688" spans="9:18">
      <c r="I2688" t="s">
        <v>8583</v>
      </c>
      <c r="R2688" t="s">
        <v>8584</v>
      </c>
    </row>
    <row r="2689" spans="9:18">
      <c r="I2689" t="s">
        <v>8585</v>
      </c>
      <c r="R2689" t="s">
        <v>8586</v>
      </c>
    </row>
    <row r="2690" spans="9:18">
      <c r="I2690" t="s">
        <v>8587</v>
      </c>
      <c r="R2690" t="s">
        <v>8588</v>
      </c>
    </row>
    <row r="2691" spans="9:18">
      <c r="I2691" t="s">
        <v>8589</v>
      </c>
      <c r="R2691" t="s">
        <v>8590</v>
      </c>
    </row>
    <row r="2692" spans="9:18">
      <c r="I2692" t="s">
        <v>8591</v>
      </c>
      <c r="R2692" t="s">
        <v>8592</v>
      </c>
    </row>
    <row r="2693" spans="9:18">
      <c r="I2693" t="s">
        <v>8593</v>
      </c>
      <c r="R2693" t="s">
        <v>8594</v>
      </c>
    </row>
    <row r="2694" spans="9:18">
      <c r="I2694" t="s">
        <v>8595</v>
      </c>
      <c r="R2694" t="s">
        <v>8596</v>
      </c>
    </row>
    <row r="2695" spans="9:18">
      <c r="I2695" t="s">
        <v>8597</v>
      </c>
      <c r="R2695" t="s">
        <v>8598</v>
      </c>
    </row>
    <row r="2696" spans="9:18">
      <c r="I2696" t="s">
        <v>8599</v>
      </c>
      <c r="R2696" t="s">
        <v>8600</v>
      </c>
    </row>
    <row r="2697" spans="9:18">
      <c r="I2697" t="s">
        <v>8601</v>
      </c>
      <c r="R2697" t="s">
        <v>8602</v>
      </c>
    </row>
    <row r="2698" spans="9:18">
      <c r="I2698" t="s">
        <v>8603</v>
      </c>
      <c r="R2698" t="s">
        <v>8604</v>
      </c>
    </row>
    <row r="2699" spans="9:18">
      <c r="I2699" t="s">
        <v>8605</v>
      </c>
      <c r="R2699" t="s">
        <v>8606</v>
      </c>
    </row>
    <row r="2700" spans="9:18">
      <c r="I2700" t="s">
        <v>8607</v>
      </c>
      <c r="R2700" t="s">
        <v>8608</v>
      </c>
    </row>
    <row r="2701" spans="9:18">
      <c r="I2701" t="s">
        <v>8609</v>
      </c>
      <c r="R2701" t="s">
        <v>8610</v>
      </c>
    </row>
    <row r="2702" spans="9:18">
      <c r="I2702" t="s">
        <v>8611</v>
      </c>
      <c r="R2702" t="s">
        <v>8612</v>
      </c>
    </row>
    <row r="2703" spans="9:18">
      <c r="I2703" t="s">
        <v>8613</v>
      </c>
      <c r="R2703" t="s">
        <v>8614</v>
      </c>
    </row>
    <row r="2704" spans="9:18">
      <c r="I2704" t="s">
        <v>8615</v>
      </c>
      <c r="R2704" t="s">
        <v>863</v>
      </c>
    </row>
    <row r="2705" spans="9:18">
      <c r="I2705" t="s">
        <v>8616</v>
      </c>
      <c r="R2705" t="s">
        <v>8617</v>
      </c>
    </row>
    <row r="2706" spans="9:18">
      <c r="I2706" t="s">
        <v>8618</v>
      </c>
      <c r="R2706" t="s">
        <v>8619</v>
      </c>
    </row>
    <row r="2707" spans="9:18">
      <c r="I2707" t="s">
        <v>8620</v>
      </c>
      <c r="R2707" t="s">
        <v>2388</v>
      </c>
    </row>
    <row r="2708" spans="9:18">
      <c r="I2708" t="s">
        <v>8621</v>
      </c>
      <c r="R2708" t="s">
        <v>8622</v>
      </c>
    </row>
    <row r="2709" spans="9:18">
      <c r="I2709" t="s">
        <v>8623</v>
      </c>
      <c r="R2709" t="s">
        <v>8624</v>
      </c>
    </row>
    <row r="2710" spans="9:18">
      <c r="I2710" t="s">
        <v>8625</v>
      </c>
      <c r="R2710" t="s">
        <v>8626</v>
      </c>
    </row>
    <row r="2711" spans="9:18">
      <c r="I2711" t="s">
        <v>8627</v>
      </c>
      <c r="R2711" t="s">
        <v>8628</v>
      </c>
    </row>
    <row r="2712" spans="9:18">
      <c r="I2712" t="s">
        <v>8629</v>
      </c>
      <c r="R2712" t="s">
        <v>8630</v>
      </c>
    </row>
    <row r="2713" spans="9:18">
      <c r="I2713" t="s">
        <v>8631</v>
      </c>
      <c r="R2713" t="s">
        <v>8632</v>
      </c>
    </row>
    <row r="2714" spans="9:18">
      <c r="I2714" t="s">
        <v>8633</v>
      </c>
      <c r="R2714" t="s">
        <v>8634</v>
      </c>
    </row>
    <row r="2715" spans="9:18">
      <c r="I2715" t="s">
        <v>8635</v>
      </c>
      <c r="R2715" t="s">
        <v>8636</v>
      </c>
    </row>
    <row r="2716" spans="9:18">
      <c r="I2716" t="s">
        <v>8637</v>
      </c>
      <c r="R2716" t="s">
        <v>8638</v>
      </c>
    </row>
    <row r="2717" spans="9:18">
      <c r="I2717" t="s">
        <v>8639</v>
      </c>
      <c r="R2717" t="s">
        <v>8640</v>
      </c>
    </row>
    <row r="2718" spans="9:18">
      <c r="I2718" t="s">
        <v>8641</v>
      </c>
      <c r="R2718" t="s">
        <v>8642</v>
      </c>
    </row>
    <row r="2719" spans="9:18">
      <c r="I2719" t="s">
        <v>8643</v>
      </c>
      <c r="R2719" t="s">
        <v>8644</v>
      </c>
    </row>
    <row r="2720" spans="9:18">
      <c r="I2720" t="s">
        <v>8645</v>
      </c>
      <c r="R2720" t="s">
        <v>8646</v>
      </c>
    </row>
    <row r="2721" spans="9:18">
      <c r="I2721" t="s">
        <v>8647</v>
      </c>
      <c r="R2721" t="s">
        <v>8648</v>
      </c>
    </row>
    <row r="2722" spans="9:18">
      <c r="I2722" t="s">
        <v>8649</v>
      </c>
      <c r="R2722" t="s">
        <v>8650</v>
      </c>
    </row>
    <row r="2723" spans="9:18">
      <c r="I2723" t="s">
        <v>8651</v>
      </c>
      <c r="R2723" t="s">
        <v>8652</v>
      </c>
    </row>
    <row r="2724" spans="9:18">
      <c r="I2724" t="s">
        <v>8653</v>
      </c>
      <c r="R2724" t="s">
        <v>8654</v>
      </c>
    </row>
    <row r="2725" spans="9:18">
      <c r="I2725" t="s">
        <v>8655</v>
      </c>
      <c r="R2725" t="s">
        <v>442</v>
      </c>
    </row>
    <row r="2726" spans="9:18">
      <c r="I2726" t="s">
        <v>8656</v>
      </c>
      <c r="R2726" t="s">
        <v>8657</v>
      </c>
    </row>
    <row r="2727" spans="9:18">
      <c r="I2727" t="s">
        <v>8658</v>
      </c>
      <c r="R2727" t="s">
        <v>8659</v>
      </c>
    </row>
    <row r="2728" spans="9:18">
      <c r="I2728" t="s">
        <v>8660</v>
      </c>
      <c r="R2728" t="s">
        <v>8661</v>
      </c>
    </row>
    <row r="2729" spans="9:18">
      <c r="I2729" t="s">
        <v>8662</v>
      </c>
      <c r="R2729" t="s">
        <v>8663</v>
      </c>
    </row>
    <row r="2730" spans="9:18">
      <c r="I2730" t="s">
        <v>8664</v>
      </c>
      <c r="R2730" t="s">
        <v>8665</v>
      </c>
    </row>
    <row r="2731" spans="9:18">
      <c r="I2731" t="s">
        <v>1826</v>
      </c>
      <c r="R2731" t="s">
        <v>8666</v>
      </c>
    </row>
    <row r="2732" spans="9:18">
      <c r="I2732" t="s">
        <v>8667</v>
      </c>
      <c r="R2732" t="s">
        <v>8668</v>
      </c>
    </row>
    <row r="2733" spans="9:18">
      <c r="I2733" t="s">
        <v>124</v>
      </c>
      <c r="R2733" t="s">
        <v>8669</v>
      </c>
    </row>
    <row r="2734" spans="9:18">
      <c r="I2734" t="s">
        <v>8670</v>
      </c>
      <c r="R2734" t="s">
        <v>8671</v>
      </c>
    </row>
    <row r="2735" spans="9:18">
      <c r="I2735" t="s">
        <v>8672</v>
      </c>
      <c r="R2735" t="s">
        <v>457</v>
      </c>
    </row>
    <row r="2736" spans="9:18">
      <c r="I2736" t="s">
        <v>8673</v>
      </c>
      <c r="R2736" t="s">
        <v>8674</v>
      </c>
    </row>
    <row r="2737" spans="9:18">
      <c r="I2737" t="s">
        <v>8675</v>
      </c>
      <c r="R2737" t="s">
        <v>8676</v>
      </c>
    </row>
    <row r="2738" spans="9:18">
      <c r="I2738" t="s">
        <v>8677</v>
      </c>
      <c r="R2738" t="s">
        <v>8678</v>
      </c>
    </row>
    <row r="2739" spans="9:18">
      <c r="I2739" t="s">
        <v>8679</v>
      </c>
      <c r="R2739" t="s">
        <v>8680</v>
      </c>
    </row>
    <row r="2740" spans="9:18">
      <c r="I2740" t="s">
        <v>8681</v>
      </c>
      <c r="R2740" t="s">
        <v>8682</v>
      </c>
    </row>
    <row r="2741" spans="9:18">
      <c r="I2741" t="s">
        <v>8683</v>
      </c>
      <c r="R2741" t="s">
        <v>8684</v>
      </c>
    </row>
    <row r="2742" spans="9:18">
      <c r="I2742" t="s">
        <v>8685</v>
      </c>
      <c r="R2742" t="s">
        <v>8686</v>
      </c>
    </row>
    <row r="2743" spans="9:18">
      <c r="I2743" t="s">
        <v>8687</v>
      </c>
      <c r="R2743" t="s">
        <v>8688</v>
      </c>
    </row>
    <row r="2744" spans="9:18">
      <c r="I2744" t="s">
        <v>8689</v>
      </c>
      <c r="R2744" t="s">
        <v>8690</v>
      </c>
    </row>
    <row r="2745" spans="9:18">
      <c r="I2745" t="s">
        <v>8691</v>
      </c>
      <c r="R2745" t="s">
        <v>8692</v>
      </c>
    </row>
    <row r="2746" spans="9:18">
      <c r="I2746" t="s">
        <v>8693</v>
      </c>
      <c r="R2746" t="s">
        <v>8694</v>
      </c>
    </row>
    <row r="2747" spans="9:18">
      <c r="I2747" t="s">
        <v>8695</v>
      </c>
      <c r="R2747" t="s">
        <v>8696</v>
      </c>
    </row>
    <row r="2748" spans="9:18">
      <c r="I2748" t="s">
        <v>8697</v>
      </c>
      <c r="R2748" t="s">
        <v>8698</v>
      </c>
    </row>
    <row r="2749" spans="9:18">
      <c r="I2749" t="s">
        <v>8699</v>
      </c>
      <c r="R2749" t="s">
        <v>8700</v>
      </c>
    </row>
    <row r="2750" spans="9:18">
      <c r="I2750" t="s">
        <v>124</v>
      </c>
      <c r="R2750" t="s">
        <v>8701</v>
      </c>
    </row>
    <row r="2751" spans="9:18">
      <c r="I2751" t="s">
        <v>8702</v>
      </c>
      <c r="R2751" t="s">
        <v>1180</v>
      </c>
    </row>
    <row r="2752" spans="9:18">
      <c r="I2752" t="s">
        <v>8703</v>
      </c>
      <c r="R2752" t="s">
        <v>8704</v>
      </c>
    </row>
    <row r="2753" spans="9:18">
      <c r="I2753" t="s">
        <v>8705</v>
      </c>
      <c r="R2753" t="s">
        <v>8706</v>
      </c>
    </row>
    <row r="2754" spans="9:18">
      <c r="I2754" t="s">
        <v>8707</v>
      </c>
      <c r="R2754" t="s">
        <v>8708</v>
      </c>
    </row>
    <row r="2755" spans="9:18">
      <c r="I2755" t="s">
        <v>8709</v>
      </c>
      <c r="R2755" t="s">
        <v>8710</v>
      </c>
    </row>
    <row r="2756" spans="9:18">
      <c r="I2756" t="s">
        <v>8711</v>
      </c>
      <c r="R2756" t="s">
        <v>8712</v>
      </c>
    </row>
    <row r="2757" spans="9:18">
      <c r="I2757" t="s">
        <v>8713</v>
      </c>
      <c r="R2757" t="s">
        <v>8714</v>
      </c>
    </row>
    <row r="2758" spans="9:18">
      <c r="I2758" t="s">
        <v>8715</v>
      </c>
      <c r="R2758" t="s">
        <v>8716</v>
      </c>
    </row>
    <row r="2759" spans="9:18">
      <c r="I2759" t="s">
        <v>8717</v>
      </c>
      <c r="R2759" t="s">
        <v>8718</v>
      </c>
    </row>
    <row r="2760" spans="9:18">
      <c r="I2760" t="s">
        <v>8719</v>
      </c>
      <c r="R2760" t="s">
        <v>8720</v>
      </c>
    </row>
    <row r="2761" spans="9:18">
      <c r="I2761" t="s">
        <v>8721</v>
      </c>
      <c r="R2761" t="s">
        <v>8722</v>
      </c>
    </row>
    <row r="2762" spans="9:18">
      <c r="I2762" t="s">
        <v>8723</v>
      </c>
      <c r="R2762" t="s">
        <v>8724</v>
      </c>
    </row>
    <row r="2763" spans="9:18">
      <c r="I2763" t="s">
        <v>8725</v>
      </c>
      <c r="R2763" t="s">
        <v>8726</v>
      </c>
    </row>
    <row r="2764" spans="9:18">
      <c r="I2764" t="s">
        <v>8727</v>
      </c>
      <c r="R2764" t="s">
        <v>8728</v>
      </c>
    </row>
    <row r="2765" spans="9:18">
      <c r="I2765" t="s">
        <v>8729</v>
      </c>
      <c r="R2765" t="s">
        <v>8730</v>
      </c>
    </row>
    <row r="2766" spans="9:18">
      <c r="I2766" t="s">
        <v>124</v>
      </c>
      <c r="R2766" t="s">
        <v>8731</v>
      </c>
    </row>
    <row r="2767" spans="9:18">
      <c r="I2767" t="s">
        <v>8732</v>
      </c>
      <c r="R2767" t="s">
        <v>8733</v>
      </c>
    </row>
    <row r="2768" spans="9:18">
      <c r="I2768" t="s">
        <v>8734</v>
      </c>
      <c r="R2768" t="s">
        <v>8735</v>
      </c>
    </row>
    <row r="2769" spans="9:18">
      <c r="I2769" t="s">
        <v>8736</v>
      </c>
      <c r="R2769" t="s">
        <v>8737</v>
      </c>
    </row>
    <row r="2770" spans="9:18">
      <c r="I2770" t="s">
        <v>8738</v>
      </c>
      <c r="R2770" t="s">
        <v>8739</v>
      </c>
    </row>
    <row r="2771" spans="9:18">
      <c r="I2771" t="s">
        <v>8740</v>
      </c>
      <c r="R2771" t="s">
        <v>8741</v>
      </c>
    </row>
    <row r="2772" spans="9:18">
      <c r="I2772" t="s">
        <v>8742</v>
      </c>
      <c r="R2772" t="s">
        <v>8743</v>
      </c>
    </row>
    <row r="2773" spans="9:18">
      <c r="I2773" t="s">
        <v>8744</v>
      </c>
      <c r="R2773" t="s">
        <v>8745</v>
      </c>
    </row>
    <row r="2774" spans="9:18">
      <c r="I2774" t="s">
        <v>124</v>
      </c>
      <c r="R2774" t="s">
        <v>8746</v>
      </c>
    </row>
    <row r="2775" spans="9:18">
      <c r="I2775" t="s">
        <v>8747</v>
      </c>
      <c r="R2775" t="s">
        <v>8748</v>
      </c>
    </row>
    <row r="2776" spans="9:18">
      <c r="I2776" t="s">
        <v>8749</v>
      </c>
      <c r="R2776" t="s">
        <v>8750</v>
      </c>
    </row>
    <row r="2777" spans="9:18">
      <c r="I2777" t="s">
        <v>8751</v>
      </c>
      <c r="R2777" t="s">
        <v>8752</v>
      </c>
    </row>
    <row r="2778" spans="9:18">
      <c r="I2778" t="s">
        <v>8753</v>
      </c>
      <c r="R2778" t="s">
        <v>8754</v>
      </c>
    </row>
    <row r="2779" spans="9:18">
      <c r="I2779" t="s">
        <v>8755</v>
      </c>
      <c r="R2779" t="s">
        <v>8756</v>
      </c>
    </row>
    <row r="2780" spans="9:18">
      <c r="I2780" t="s">
        <v>8757</v>
      </c>
      <c r="R2780" t="s">
        <v>8758</v>
      </c>
    </row>
    <row r="2781" spans="9:18">
      <c r="I2781" t="s">
        <v>8759</v>
      </c>
      <c r="R2781" t="s">
        <v>8760</v>
      </c>
    </row>
    <row r="2782" spans="9:18">
      <c r="I2782" t="s">
        <v>8761</v>
      </c>
      <c r="R2782" t="s">
        <v>8762</v>
      </c>
    </row>
    <row r="2783" spans="9:18">
      <c r="I2783" t="s">
        <v>8763</v>
      </c>
      <c r="R2783" t="s">
        <v>1210</v>
      </c>
    </row>
    <row r="2784" spans="9:18">
      <c r="I2784" t="s">
        <v>124</v>
      </c>
      <c r="R2784" t="s">
        <v>8764</v>
      </c>
    </row>
    <row r="2785" spans="9:18">
      <c r="I2785" t="s">
        <v>8765</v>
      </c>
      <c r="R2785" t="s">
        <v>8766</v>
      </c>
    </row>
    <row r="2786" spans="9:18">
      <c r="I2786" t="s">
        <v>8767</v>
      </c>
      <c r="R2786" t="s">
        <v>8768</v>
      </c>
    </row>
    <row r="2787" spans="9:18">
      <c r="I2787" t="s">
        <v>8769</v>
      </c>
      <c r="R2787" t="s">
        <v>8770</v>
      </c>
    </row>
    <row r="2788" spans="9:18">
      <c r="I2788" t="s">
        <v>8771</v>
      </c>
      <c r="R2788" t="s">
        <v>8772</v>
      </c>
    </row>
    <row r="2789" spans="9:18">
      <c r="I2789" t="s">
        <v>8773</v>
      </c>
      <c r="R2789" t="s">
        <v>8774</v>
      </c>
    </row>
    <row r="2790" spans="9:18">
      <c r="I2790" t="s">
        <v>8775</v>
      </c>
      <c r="R2790" t="s">
        <v>8776</v>
      </c>
    </row>
    <row r="2791" spans="9:18">
      <c r="I2791" t="s">
        <v>8777</v>
      </c>
      <c r="R2791" t="s">
        <v>8778</v>
      </c>
    </row>
    <row r="2792" spans="9:18">
      <c r="I2792" t="s">
        <v>8779</v>
      </c>
      <c r="R2792" t="s">
        <v>8780</v>
      </c>
    </row>
    <row r="2793" spans="9:18">
      <c r="I2793" t="s">
        <v>8781</v>
      </c>
      <c r="R2793" t="s">
        <v>8782</v>
      </c>
    </row>
    <row r="2794" spans="9:18">
      <c r="I2794" t="s">
        <v>8783</v>
      </c>
      <c r="R2794" t="s">
        <v>8784</v>
      </c>
    </row>
    <row r="2795" spans="9:18">
      <c r="I2795" t="s">
        <v>8785</v>
      </c>
      <c r="R2795" t="s">
        <v>8786</v>
      </c>
    </row>
    <row r="2796" spans="9:18">
      <c r="I2796" t="s">
        <v>8787</v>
      </c>
      <c r="R2796" t="s">
        <v>8788</v>
      </c>
    </row>
    <row r="2797" spans="9:18">
      <c r="I2797" t="s">
        <v>8789</v>
      </c>
      <c r="R2797" t="s">
        <v>8790</v>
      </c>
    </row>
    <row r="2798" spans="9:18">
      <c r="I2798" t="s">
        <v>8791</v>
      </c>
      <c r="R2798" t="s">
        <v>8792</v>
      </c>
    </row>
    <row r="2799" spans="9:18">
      <c r="I2799" t="s">
        <v>8793</v>
      </c>
      <c r="R2799" t="s">
        <v>8794</v>
      </c>
    </row>
    <row r="2800" spans="9:18">
      <c r="I2800" t="s">
        <v>8795</v>
      </c>
      <c r="R2800" t="s">
        <v>125</v>
      </c>
    </row>
    <row r="2801" spans="9:18">
      <c r="I2801" t="s">
        <v>8796</v>
      </c>
      <c r="R2801" t="s">
        <v>8797</v>
      </c>
    </row>
    <row r="2802" spans="9:18">
      <c r="I2802" t="s">
        <v>8798</v>
      </c>
      <c r="R2802" t="s">
        <v>8799</v>
      </c>
    </row>
    <row r="2803" spans="9:18">
      <c r="I2803" t="s">
        <v>8800</v>
      </c>
      <c r="R2803" t="s">
        <v>8801</v>
      </c>
    </row>
    <row r="2804" spans="9:18">
      <c r="I2804" t="s">
        <v>8802</v>
      </c>
      <c r="R2804" t="s">
        <v>8803</v>
      </c>
    </row>
    <row r="2805" spans="9:18">
      <c r="I2805" t="s">
        <v>8804</v>
      </c>
      <c r="R2805" t="s">
        <v>8805</v>
      </c>
    </row>
    <row r="2806" spans="9:18">
      <c r="I2806" t="s">
        <v>8806</v>
      </c>
      <c r="R2806" t="s">
        <v>8807</v>
      </c>
    </row>
    <row r="2807" spans="9:18">
      <c r="I2807" t="s">
        <v>8808</v>
      </c>
      <c r="R2807" t="s">
        <v>8809</v>
      </c>
    </row>
    <row r="2808" spans="9:18">
      <c r="I2808" t="s">
        <v>8810</v>
      </c>
      <c r="R2808" t="s">
        <v>8811</v>
      </c>
    </row>
    <row r="2809" spans="9:18">
      <c r="I2809" t="s">
        <v>8812</v>
      </c>
      <c r="R2809" t="s">
        <v>8813</v>
      </c>
    </row>
    <row r="2810" spans="9:18">
      <c r="I2810" t="s">
        <v>8814</v>
      </c>
      <c r="R2810" t="s">
        <v>8815</v>
      </c>
    </row>
    <row r="2811" spans="9:18">
      <c r="I2811" t="s">
        <v>8816</v>
      </c>
      <c r="R2811" t="s">
        <v>8817</v>
      </c>
    </row>
    <row r="2812" spans="9:18">
      <c r="I2812" t="s">
        <v>8818</v>
      </c>
      <c r="R2812" t="s">
        <v>8819</v>
      </c>
    </row>
    <row r="2813" spans="9:18">
      <c r="I2813" t="s">
        <v>8820</v>
      </c>
      <c r="R2813" t="s">
        <v>8821</v>
      </c>
    </row>
    <row r="2814" spans="9:18">
      <c r="I2814" t="s">
        <v>8822</v>
      </c>
      <c r="R2814" t="s">
        <v>8823</v>
      </c>
    </row>
    <row r="2815" spans="9:18">
      <c r="I2815" t="s">
        <v>8824</v>
      </c>
      <c r="R2815" t="s">
        <v>8825</v>
      </c>
    </row>
    <row r="2816" spans="9:18">
      <c r="I2816" t="s">
        <v>8826</v>
      </c>
      <c r="R2816" t="s">
        <v>8827</v>
      </c>
    </row>
    <row r="2817" spans="9:18">
      <c r="I2817" t="s">
        <v>8828</v>
      </c>
      <c r="R2817" t="s">
        <v>8829</v>
      </c>
    </row>
    <row r="2818" spans="9:18">
      <c r="I2818" t="s">
        <v>8830</v>
      </c>
      <c r="R2818" t="s">
        <v>8831</v>
      </c>
    </row>
    <row r="2819" spans="9:18">
      <c r="I2819" t="s">
        <v>8832</v>
      </c>
      <c r="R2819" t="s">
        <v>8833</v>
      </c>
    </row>
    <row r="2820" spans="9:18">
      <c r="I2820" t="s">
        <v>8834</v>
      </c>
      <c r="R2820" t="s">
        <v>8835</v>
      </c>
    </row>
    <row r="2821" spans="9:18">
      <c r="I2821" t="s">
        <v>8836</v>
      </c>
      <c r="R2821" t="s">
        <v>8837</v>
      </c>
    </row>
    <row r="2822" spans="9:18">
      <c r="I2822" t="s">
        <v>8838</v>
      </c>
      <c r="R2822" t="s">
        <v>8839</v>
      </c>
    </row>
    <row r="2823" spans="9:18">
      <c r="I2823" t="s">
        <v>8840</v>
      </c>
      <c r="R2823" t="s">
        <v>8841</v>
      </c>
    </row>
    <row r="2824" spans="9:18">
      <c r="I2824" t="s">
        <v>8842</v>
      </c>
      <c r="R2824" t="s">
        <v>8843</v>
      </c>
    </row>
    <row r="2825" spans="9:18">
      <c r="I2825" t="s">
        <v>8844</v>
      </c>
      <c r="R2825" t="s">
        <v>8845</v>
      </c>
    </row>
    <row r="2826" spans="9:18">
      <c r="I2826" t="s">
        <v>8846</v>
      </c>
      <c r="R2826" t="s">
        <v>8847</v>
      </c>
    </row>
    <row r="2827" spans="9:18">
      <c r="I2827" t="s">
        <v>8848</v>
      </c>
      <c r="R2827" t="s">
        <v>8849</v>
      </c>
    </row>
    <row r="2828" spans="9:18">
      <c r="I2828" t="s">
        <v>8850</v>
      </c>
      <c r="R2828" t="s">
        <v>8851</v>
      </c>
    </row>
    <row r="2829" spans="9:18">
      <c r="I2829" t="s">
        <v>8852</v>
      </c>
      <c r="R2829" t="s">
        <v>8853</v>
      </c>
    </row>
    <row r="2830" spans="9:18">
      <c r="I2830" t="s">
        <v>8854</v>
      </c>
      <c r="R2830" t="s">
        <v>8855</v>
      </c>
    </row>
    <row r="2831" spans="9:18">
      <c r="I2831" t="s">
        <v>8856</v>
      </c>
      <c r="R2831" t="s">
        <v>8857</v>
      </c>
    </row>
    <row r="2832" spans="9:18">
      <c r="I2832" t="s">
        <v>8858</v>
      </c>
      <c r="R2832" t="s">
        <v>8859</v>
      </c>
    </row>
    <row r="2833" spans="9:18">
      <c r="I2833" t="s">
        <v>8860</v>
      </c>
      <c r="R2833" t="s">
        <v>8861</v>
      </c>
    </row>
    <row r="2834" spans="9:18">
      <c r="I2834" t="s">
        <v>1834</v>
      </c>
      <c r="R2834" t="s">
        <v>8862</v>
      </c>
    </row>
    <row r="2835" spans="9:18">
      <c r="I2835" t="s">
        <v>8863</v>
      </c>
      <c r="R2835" t="s">
        <v>8864</v>
      </c>
    </row>
    <row r="2836" spans="9:18">
      <c r="I2836" t="s">
        <v>124</v>
      </c>
      <c r="R2836" t="s">
        <v>8865</v>
      </c>
    </row>
    <row r="2837" spans="9:18">
      <c r="I2837" t="s">
        <v>8866</v>
      </c>
      <c r="R2837" t="s">
        <v>8867</v>
      </c>
    </row>
    <row r="2838" spans="9:18">
      <c r="I2838" t="s">
        <v>8868</v>
      </c>
      <c r="R2838" t="s">
        <v>8869</v>
      </c>
    </row>
    <row r="2839" spans="9:18">
      <c r="I2839" t="s">
        <v>8870</v>
      </c>
      <c r="R2839" t="s">
        <v>8871</v>
      </c>
    </row>
    <row r="2840" spans="9:18">
      <c r="I2840" t="s">
        <v>8872</v>
      </c>
      <c r="R2840" t="s">
        <v>8873</v>
      </c>
    </row>
    <row r="2841" spans="9:18">
      <c r="I2841" t="s">
        <v>8874</v>
      </c>
      <c r="R2841" t="s">
        <v>8875</v>
      </c>
    </row>
    <row r="2842" spans="9:18">
      <c r="I2842" t="s">
        <v>8876</v>
      </c>
      <c r="R2842" t="s">
        <v>8877</v>
      </c>
    </row>
    <row r="2843" spans="9:18">
      <c r="I2843" t="s">
        <v>8878</v>
      </c>
      <c r="R2843" t="s">
        <v>294</v>
      </c>
    </row>
    <row r="2844" spans="9:18">
      <c r="I2844" t="s">
        <v>8879</v>
      </c>
      <c r="R2844" t="s">
        <v>8880</v>
      </c>
    </row>
    <row r="2845" spans="9:18">
      <c r="I2845" t="s">
        <v>8881</v>
      </c>
      <c r="R2845" t="s">
        <v>8882</v>
      </c>
    </row>
    <row r="2846" spans="9:18">
      <c r="I2846" t="s">
        <v>8883</v>
      </c>
      <c r="R2846" t="s">
        <v>8884</v>
      </c>
    </row>
    <row r="2847" spans="9:18">
      <c r="I2847" t="s">
        <v>8885</v>
      </c>
      <c r="R2847" t="s">
        <v>8886</v>
      </c>
    </row>
    <row r="2848" spans="9:18">
      <c r="I2848" t="s">
        <v>8887</v>
      </c>
      <c r="R2848" t="s">
        <v>8888</v>
      </c>
    </row>
    <row r="2849" spans="9:18">
      <c r="I2849" t="s">
        <v>8889</v>
      </c>
      <c r="R2849" t="s">
        <v>8890</v>
      </c>
    </row>
    <row r="2850" spans="9:18">
      <c r="I2850" t="s">
        <v>8891</v>
      </c>
      <c r="R2850" t="s">
        <v>8892</v>
      </c>
    </row>
    <row r="2851" spans="9:18">
      <c r="I2851" t="s">
        <v>8893</v>
      </c>
      <c r="R2851" t="s">
        <v>8894</v>
      </c>
    </row>
    <row r="2852" spans="9:18">
      <c r="I2852" t="s">
        <v>124</v>
      </c>
      <c r="R2852" t="s">
        <v>8895</v>
      </c>
    </row>
    <row r="2853" spans="9:18">
      <c r="I2853" t="s">
        <v>8896</v>
      </c>
      <c r="R2853" t="s">
        <v>8897</v>
      </c>
    </row>
    <row r="2854" spans="9:18">
      <c r="I2854" t="s">
        <v>8898</v>
      </c>
      <c r="R2854" t="s">
        <v>8899</v>
      </c>
    </row>
    <row r="2855" spans="9:18">
      <c r="I2855" t="s">
        <v>8900</v>
      </c>
      <c r="R2855" t="s">
        <v>8901</v>
      </c>
    </row>
    <row r="2856" spans="9:18">
      <c r="I2856" t="s">
        <v>8902</v>
      </c>
      <c r="R2856" t="s">
        <v>8903</v>
      </c>
    </row>
    <row r="2857" spans="9:18">
      <c r="I2857" t="s">
        <v>8904</v>
      </c>
      <c r="R2857" t="s">
        <v>8905</v>
      </c>
    </row>
    <row r="2858" spans="9:18">
      <c r="I2858" t="s">
        <v>8906</v>
      </c>
      <c r="R2858" t="s">
        <v>8907</v>
      </c>
    </row>
    <row r="2859" spans="9:18">
      <c r="I2859" t="s">
        <v>8908</v>
      </c>
      <c r="R2859" t="s">
        <v>8909</v>
      </c>
    </row>
    <row r="2860" spans="9:18">
      <c r="I2860" t="s">
        <v>8910</v>
      </c>
      <c r="R2860" t="s">
        <v>8911</v>
      </c>
    </row>
    <row r="2861" spans="9:18">
      <c r="I2861" t="s">
        <v>8912</v>
      </c>
      <c r="R2861" t="s">
        <v>8913</v>
      </c>
    </row>
    <row r="2862" spans="9:18">
      <c r="I2862" t="s">
        <v>8914</v>
      </c>
      <c r="R2862" t="s">
        <v>8915</v>
      </c>
    </row>
    <row r="2863" spans="9:18">
      <c r="I2863" t="s">
        <v>124</v>
      </c>
      <c r="R2863" t="s">
        <v>8916</v>
      </c>
    </row>
    <row r="2864" spans="9:18">
      <c r="I2864" t="s">
        <v>8917</v>
      </c>
      <c r="R2864" t="s">
        <v>8918</v>
      </c>
    </row>
    <row r="2865" spans="9:18">
      <c r="I2865" t="s">
        <v>8919</v>
      </c>
      <c r="R2865" t="s">
        <v>8920</v>
      </c>
    </row>
    <row r="2866" spans="9:18">
      <c r="I2866" t="s">
        <v>8921</v>
      </c>
      <c r="R2866" t="s">
        <v>8922</v>
      </c>
    </row>
    <row r="2867" spans="9:18">
      <c r="I2867" t="s">
        <v>8923</v>
      </c>
      <c r="R2867" t="s">
        <v>8924</v>
      </c>
    </row>
    <row r="2868" spans="9:18">
      <c r="I2868" t="s">
        <v>8925</v>
      </c>
      <c r="R2868" t="s">
        <v>8926</v>
      </c>
    </row>
    <row r="2869" spans="9:18">
      <c r="I2869" t="s">
        <v>8927</v>
      </c>
      <c r="R2869" t="s">
        <v>8928</v>
      </c>
    </row>
    <row r="2870" spans="9:18">
      <c r="I2870" t="s">
        <v>8929</v>
      </c>
      <c r="R2870" t="s">
        <v>8930</v>
      </c>
    </row>
    <row r="2871" spans="9:18">
      <c r="I2871" t="s">
        <v>8931</v>
      </c>
      <c r="R2871" t="s">
        <v>8932</v>
      </c>
    </row>
    <row r="2872" spans="9:18">
      <c r="I2872" t="s">
        <v>8933</v>
      </c>
      <c r="R2872" t="s">
        <v>8934</v>
      </c>
    </row>
    <row r="2873" spans="9:18">
      <c r="I2873" t="s">
        <v>8935</v>
      </c>
      <c r="R2873" t="s">
        <v>8936</v>
      </c>
    </row>
    <row r="2874" spans="9:18">
      <c r="I2874" t="s">
        <v>124</v>
      </c>
      <c r="R2874" t="s">
        <v>8937</v>
      </c>
    </row>
    <row r="2875" spans="9:18">
      <c r="I2875" t="s">
        <v>8938</v>
      </c>
      <c r="R2875" t="s">
        <v>8939</v>
      </c>
    </row>
    <row r="2876" spans="9:18">
      <c r="I2876" t="s">
        <v>8940</v>
      </c>
      <c r="R2876" t="s">
        <v>8941</v>
      </c>
    </row>
    <row r="2877" spans="9:18">
      <c r="I2877" t="s">
        <v>8942</v>
      </c>
      <c r="R2877" t="s">
        <v>8943</v>
      </c>
    </row>
    <row r="2878" spans="9:18">
      <c r="I2878" t="s">
        <v>8944</v>
      </c>
      <c r="R2878" t="s">
        <v>8945</v>
      </c>
    </row>
    <row r="2879" spans="9:18">
      <c r="I2879" t="s">
        <v>8946</v>
      </c>
      <c r="R2879" t="s">
        <v>8947</v>
      </c>
    </row>
    <row r="2880" spans="9:18">
      <c r="I2880" t="s">
        <v>8948</v>
      </c>
      <c r="R2880" t="s">
        <v>8949</v>
      </c>
    </row>
    <row r="2881" spans="9:18">
      <c r="I2881" t="s">
        <v>124</v>
      </c>
      <c r="R2881" t="s">
        <v>8950</v>
      </c>
    </row>
    <row r="2882" spans="9:18">
      <c r="I2882" t="s">
        <v>8951</v>
      </c>
      <c r="R2882" t="s">
        <v>8952</v>
      </c>
    </row>
    <row r="2883" spans="9:18">
      <c r="I2883" t="s">
        <v>8953</v>
      </c>
      <c r="R2883" t="s">
        <v>8954</v>
      </c>
    </row>
    <row r="2884" spans="9:18">
      <c r="I2884" t="s">
        <v>8955</v>
      </c>
      <c r="R2884" t="s">
        <v>8956</v>
      </c>
    </row>
    <row r="2885" spans="9:18">
      <c r="I2885" t="s">
        <v>8957</v>
      </c>
      <c r="R2885" t="s">
        <v>8958</v>
      </c>
    </row>
    <row r="2886" spans="9:18">
      <c r="I2886" t="s">
        <v>8959</v>
      </c>
      <c r="R2886" t="s">
        <v>8960</v>
      </c>
    </row>
    <row r="2887" spans="9:18">
      <c r="I2887" t="s">
        <v>8961</v>
      </c>
      <c r="R2887" t="s">
        <v>8962</v>
      </c>
    </row>
    <row r="2888" spans="9:18">
      <c r="I2888" t="s">
        <v>8963</v>
      </c>
      <c r="R2888" t="s">
        <v>8964</v>
      </c>
    </row>
    <row r="2889" spans="9:18">
      <c r="I2889" t="s">
        <v>8965</v>
      </c>
      <c r="R2889" t="s">
        <v>8966</v>
      </c>
    </row>
    <row r="2890" spans="9:18">
      <c r="I2890" t="s">
        <v>8967</v>
      </c>
      <c r="R2890" t="s">
        <v>8968</v>
      </c>
    </row>
    <row r="2891" spans="9:18">
      <c r="I2891" t="s">
        <v>8969</v>
      </c>
      <c r="R2891" t="s">
        <v>8970</v>
      </c>
    </row>
    <row r="2892" spans="9:18">
      <c r="I2892" t="s">
        <v>8971</v>
      </c>
      <c r="R2892" t="s">
        <v>8972</v>
      </c>
    </row>
    <row r="2893" spans="9:18">
      <c r="I2893" t="s">
        <v>8973</v>
      </c>
      <c r="R2893" t="s">
        <v>8974</v>
      </c>
    </row>
    <row r="2894" spans="9:18">
      <c r="I2894" t="s">
        <v>124</v>
      </c>
      <c r="R2894" t="s">
        <v>8975</v>
      </c>
    </row>
    <row r="2895" spans="9:18">
      <c r="I2895" t="s">
        <v>8976</v>
      </c>
      <c r="R2895" t="s">
        <v>8977</v>
      </c>
    </row>
    <row r="2896" spans="9:18">
      <c r="I2896" t="s">
        <v>8978</v>
      </c>
      <c r="R2896" t="s">
        <v>8979</v>
      </c>
    </row>
    <row r="2897" spans="9:18">
      <c r="I2897" t="s">
        <v>8980</v>
      </c>
      <c r="R2897" t="s">
        <v>8981</v>
      </c>
    </row>
    <row r="2898" spans="9:18">
      <c r="I2898" t="s">
        <v>8982</v>
      </c>
      <c r="R2898" t="s">
        <v>8983</v>
      </c>
    </row>
    <row r="2899" spans="9:18">
      <c r="I2899" t="s">
        <v>8984</v>
      </c>
      <c r="R2899" t="s">
        <v>8985</v>
      </c>
    </row>
    <row r="2900" spans="9:18">
      <c r="I2900" t="s">
        <v>8986</v>
      </c>
      <c r="R2900" t="s">
        <v>8987</v>
      </c>
    </row>
    <row r="2901" spans="9:18">
      <c r="I2901" t="s">
        <v>124</v>
      </c>
      <c r="R2901" t="s">
        <v>8988</v>
      </c>
    </row>
    <row r="2902" spans="9:18">
      <c r="I2902" t="s">
        <v>8989</v>
      </c>
      <c r="R2902" t="s">
        <v>8990</v>
      </c>
    </row>
    <row r="2903" spans="9:18">
      <c r="I2903" t="s">
        <v>8991</v>
      </c>
      <c r="R2903" t="s">
        <v>8992</v>
      </c>
    </row>
    <row r="2904" spans="9:18">
      <c r="I2904" t="s">
        <v>8993</v>
      </c>
      <c r="R2904" t="s">
        <v>8994</v>
      </c>
    </row>
    <row r="2905" spans="9:18">
      <c r="I2905" t="s">
        <v>8995</v>
      </c>
      <c r="R2905" t="s">
        <v>1106</v>
      </c>
    </row>
    <row r="2906" spans="9:18">
      <c r="I2906" t="s">
        <v>8996</v>
      </c>
      <c r="R2906" t="s">
        <v>8997</v>
      </c>
    </row>
    <row r="2907" spans="9:18">
      <c r="I2907" t="s">
        <v>8998</v>
      </c>
      <c r="R2907" t="s">
        <v>8999</v>
      </c>
    </row>
    <row r="2908" spans="9:18">
      <c r="I2908" t="s">
        <v>9000</v>
      </c>
      <c r="R2908" t="s">
        <v>9001</v>
      </c>
    </row>
    <row r="2909" spans="9:18">
      <c r="I2909" t="s">
        <v>9002</v>
      </c>
      <c r="R2909" t="s">
        <v>9003</v>
      </c>
    </row>
    <row r="2910" spans="9:18">
      <c r="I2910" t="s">
        <v>9004</v>
      </c>
      <c r="R2910" t="s">
        <v>9005</v>
      </c>
    </row>
    <row r="2911" spans="9:18">
      <c r="I2911" t="s">
        <v>9006</v>
      </c>
      <c r="R2911" t="s">
        <v>9007</v>
      </c>
    </row>
    <row r="2912" spans="9:18">
      <c r="I2912" t="s">
        <v>9008</v>
      </c>
      <c r="R2912" t="s">
        <v>9009</v>
      </c>
    </row>
    <row r="2913" spans="9:18">
      <c r="I2913" t="s">
        <v>124</v>
      </c>
      <c r="R2913" t="s">
        <v>9010</v>
      </c>
    </row>
    <row r="2914" spans="9:18">
      <c r="I2914" t="s">
        <v>9011</v>
      </c>
      <c r="R2914" t="s">
        <v>9012</v>
      </c>
    </row>
    <row r="2915" spans="9:18">
      <c r="I2915" t="s">
        <v>9013</v>
      </c>
      <c r="R2915" t="s">
        <v>9014</v>
      </c>
    </row>
    <row r="2916" spans="9:18">
      <c r="I2916" t="s">
        <v>9015</v>
      </c>
      <c r="R2916" t="s">
        <v>9016</v>
      </c>
    </row>
    <row r="2917" spans="9:18">
      <c r="I2917" t="s">
        <v>9017</v>
      </c>
      <c r="R2917" t="s">
        <v>9018</v>
      </c>
    </row>
    <row r="2918" spans="9:18">
      <c r="I2918" t="s">
        <v>9019</v>
      </c>
      <c r="R2918" t="s">
        <v>9020</v>
      </c>
    </row>
    <row r="2919" spans="9:18">
      <c r="I2919" t="s">
        <v>9021</v>
      </c>
      <c r="R2919" t="s">
        <v>9022</v>
      </c>
    </row>
    <row r="2920" spans="9:18">
      <c r="I2920" t="s">
        <v>9023</v>
      </c>
      <c r="R2920" t="s">
        <v>9024</v>
      </c>
    </row>
    <row r="2921" spans="9:18">
      <c r="I2921" t="s">
        <v>9025</v>
      </c>
      <c r="R2921" t="s">
        <v>9026</v>
      </c>
    </row>
    <row r="2922" spans="9:18">
      <c r="I2922" t="s">
        <v>9027</v>
      </c>
      <c r="R2922" t="s">
        <v>9028</v>
      </c>
    </row>
    <row r="2923" spans="9:18">
      <c r="I2923" t="s">
        <v>9029</v>
      </c>
      <c r="R2923" t="s">
        <v>9030</v>
      </c>
    </row>
    <row r="2924" spans="9:18">
      <c r="I2924" t="s">
        <v>9031</v>
      </c>
      <c r="R2924" t="s">
        <v>9032</v>
      </c>
    </row>
    <row r="2925" spans="9:18">
      <c r="I2925" t="s">
        <v>9033</v>
      </c>
      <c r="R2925" t="s">
        <v>9034</v>
      </c>
    </row>
    <row r="2926" spans="9:18">
      <c r="I2926" t="s">
        <v>9035</v>
      </c>
      <c r="R2926" t="s">
        <v>9036</v>
      </c>
    </row>
    <row r="2927" spans="9:18">
      <c r="I2927" t="s">
        <v>9037</v>
      </c>
      <c r="R2927" t="s">
        <v>9038</v>
      </c>
    </row>
    <row r="2928" spans="9:18">
      <c r="I2928" t="s">
        <v>9039</v>
      </c>
      <c r="R2928" t="s">
        <v>9040</v>
      </c>
    </row>
    <row r="2929" spans="9:18">
      <c r="I2929" t="s">
        <v>9041</v>
      </c>
      <c r="R2929" t="s">
        <v>9042</v>
      </c>
    </row>
    <row r="2930" spans="9:18">
      <c r="I2930" t="s">
        <v>9043</v>
      </c>
      <c r="R2930" t="s">
        <v>9044</v>
      </c>
    </row>
    <row r="2931" spans="9:18">
      <c r="I2931" t="s">
        <v>9045</v>
      </c>
      <c r="R2931" t="s">
        <v>9046</v>
      </c>
    </row>
    <row r="2932" spans="9:18">
      <c r="I2932" t="s">
        <v>9047</v>
      </c>
      <c r="R2932" t="s">
        <v>9048</v>
      </c>
    </row>
    <row r="2933" spans="9:18">
      <c r="I2933" t="s">
        <v>9049</v>
      </c>
      <c r="R2933" t="s">
        <v>9050</v>
      </c>
    </row>
    <row r="2934" spans="9:18">
      <c r="I2934" t="s">
        <v>9051</v>
      </c>
      <c r="R2934" t="s">
        <v>9052</v>
      </c>
    </row>
    <row r="2935" spans="9:18">
      <c r="I2935" t="s">
        <v>9053</v>
      </c>
      <c r="R2935" t="s">
        <v>9054</v>
      </c>
    </row>
    <row r="2936" spans="9:18">
      <c r="I2936" t="s">
        <v>9055</v>
      </c>
      <c r="R2936" t="s">
        <v>9056</v>
      </c>
    </row>
    <row r="2937" spans="9:18">
      <c r="I2937" t="s">
        <v>9057</v>
      </c>
      <c r="R2937" t="s">
        <v>1132</v>
      </c>
    </row>
    <row r="2938" spans="9:18">
      <c r="I2938" t="s">
        <v>9058</v>
      </c>
      <c r="R2938" t="s">
        <v>9059</v>
      </c>
    </row>
    <row r="2939" spans="9:18">
      <c r="I2939" t="s">
        <v>9060</v>
      </c>
      <c r="R2939" t="s">
        <v>9061</v>
      </c>
    </row>
    <row r="2940" spans="9:18">
      <c r="I2940" t="s">
        <v>9062</v>
      </c>
      <c r="R2940" t="s">
        <v>9063</v>
      </c>
    </row>
    <row r="2941" spans="9:18">
      <c r="I2941" t="s">
        <v>9064</v>
      </c>
      <c r="R2941" t="s">
        <v>9065</v>
      </c>
    </row>
    <row r="2942" spans="9:18">
      <c r="I2942" t="s">
        <v>9066</v>
      </c>
      <c r="R2942" t="s">
        <v>9067</v>
      </c>
    </row>
    <row r="2943" spans="9:18">
      <c r="I2943" t="s">
        <v>9068</v>
      </c>
      <c r="R2943" t="s">
        <v>9069</v>
      </c>
    </row>
    <row r="2944" spans="9:18">
      <c r="I2944" t="s">
        <v>9070</v>
      </c>
      <c r="R2944" t="s">
        <v>9071</v>
      </c>
    </row>
    <row r="2945" spans="9:18">
      <c r="I2945" t="s">
        <v>9072</v>
      </c>
      <c r="R2945" t="s">
        <v>9073</v>
      </c>
    </row>
    <row r="2946" spans="9:18">
      <c r="I2946" t="s">
        <v>9074</v>
      </c>
      <c r="R2946" t="s">
        <v>9075</v>
      </c>
    </row>
    <row r="2947" spans="9:18">
      <c r="I2947" t="s">
        <v>9076</v>
      </c>
      <c r="R2947" t="s">
        <v>9077</v>
      </c>
    </row>
    <row r="2948" spans="9:18">
      <c r="I2948" t="s">
        <v>9078</v>
      </c>
      <c r="R2948" t="s">
        <v>9079</v>
      </c>
    </row>
    <row r="2949" spans="9:18">
      <c r="I2949" t="s">
        <v>9080</v>
      </c>
      <c r="R2949" t="s">
        <v>9081</v>
      </c>
    </row>
    <row r="2950" spans="9:18">
      <c r="I2950" t="s">
        <v>9082</v>
      </c>
      <c r="R2950" t="s">
        <v>9083</v>
      </c>
    </row>
    <row r="2951" spans="9:18">
      <c r="I2951" t="s">
        <v>9084</v>
      </c>
      <c r="R2951" t="s">
        <v>9085</v>
      </c>
    </row>
    <row r="2952" spans="9:18">
      <c r="I2952" t="s">
        <v>9086</v>
      </c>
      <c r="R2952" t="s">
        <v>9087</v>
      </c>
    </row>
    <row r="2953" spans="9:18">
      <c r="I2953" t="s">
        <v>9088</v>
      </c>
      <c r="R2953" t="s">
        <v>9089</v>
      </c>
    </row>
    <row r="2954" spans="9:18">
      <c r="I2954" t="s">
        <v>9090</v>
      </c>
      <c r="R2954" t="s">
        <v>1219</v>
      </c>
    </row>
    <row r="2955" spans="9:18">
      <c r="I2955" t="s">
        <v>9091</v>
      </c>
      <c r="R2955" t="s">
        <v>9092</v>
      </c>
    </row>
    <row r="2956" spans="9:18">
      <c r="I2956" t="s">
        <v>9093</v>
      </c>
      <c r="R2956" t="s">
        <v>9094</v>
      </c>
    </row>
    <row r="2957" spans="9:18">
      <c r="I2957" t="s">
        <v>9095</v>
      </c>
      <c r="R2957" t="s">
        <v>9096</v>
      </c>
    </row>
    <row r="2958" spans="9:18">
      <c r="I2958" t="s">
        <v>9097</v>
      </c>
      <c r="R2958" t="s">
        <v>9098</v>
      </c>
    </row>
    <row r="2959" spans="9:18">
      <c r="I2959" t="s">
        <v>9099</v>
      </c>
      <c r="R2959" t="s">
        <v>1123</v>
      </c>
    </row>
    <row r="2960" spans="9:18">
      <c r="I2960" t="s">
        <v>9100</v>
      </c>
      <c r="R2960" t="s">
        <v>9101</v>
      </c>
    </row>
    <row r="2961" spans="9:18">
      <c r="I2961" t="s">
        <v>9102</v>
      </c>
      <c r="R2961" t="s">
        <v>9103</v>
      </c>
    </row>
    <row r="2962" spans="9:18">
      <c r="I2962" t="s">
        <v>9104</v>
      </c>
      <c r="R2962" t="s">
        <v>9105</v>
      </c>
    </row>
    <row r="2963" spans="9:18">
      <c r="I2963" t="s">
        <v>9106</v>
      </c>
      <c r="R2963" t="s">
        <v>9107</v>
      </c>
    </row>
    <row r="2964" spans="9:18">
      <c r="I2964" t="s">
        <v>9108</v>
      </c>
      <c r="R2964" t="s">
        <v>9109</v>
      </c>
    </row>
    <row r="2965" spans="9:18">
      <c r="I2965" t="s">
        <v>9110</v>
      </c>
      <c r="R2965" t="s">
        <v>9111</v>
      </c>
    </row>
    <row r="2966" spans="9:18">
      <c r="I2966" t="s">
        <v>9112</v>
      </c>
      <c r="R2966" t="s">
        <v>9113</v>
      </c>
    </row>
    <row r="2967" spans="9:18">
      <c r="I2967" t="s">
        <v>9114</v>
      </c>
      <c r="R2967" t="s">
        <v>9115</v>
      </c>
    </row>
    <row r="2968" spans="9:18">
      <c r="I2968" t="s">
        <v>9116</v>
      </c>
      <c r="R2968" t="s">
        <v>9117</v>
      </c>
    </row>
    <row r="2969" spans="9:18">
      <c r="I2969" t="s">
        <v>9118</v>
      </c>
      <c r="R2969" t="s">
        <v>9119</v>
      </c>
    </row>
    <row r="2970" spans="9:18">
      <c r="I2970" t="s">
        <v>9120</v>
      </c>
      <c r="R2970" t="s">
        <v>9121</v>
      </c>
    </row>
    <row r="2971" spans="9:18">
      <c r="I2971" t="s">
        <v>9122</v>
      </c>
      <c r="R2971" t="s">
        <v>9123</v>
      </c>
    </row>
    <row r="2972" spans="9:18">
      <c r="I2972" t="s">
        <v>9124</v>
      </c>
      <c r="R2972" t="s">
        <v>9125</v>
      </c>
    </row>
    <row r="2973" spans="9:18">
      <c r="I2973" t="s">
        <v>9126</v>
      </c>
      <c r="R2973" t="s">
        <v>9127</v>
      </c>
    </row>
    <row r="2974" spans="9:18">
      <c r="I2974" t="s">
        <v>9128</v>
      </c>
      <c r="R2974" t="s">
        <v>9129</v>
      </c>
    </row>
    <row r="2975" spans="9:18">
      <c r="I2975" t="s">
        <v>9130</v>
      </c>
      <c r="R2975" t="s">
        <v>3048</v>
      </c>
    </row>
    <row r="2976" spans="9:18">
      <c r="I2976" t="s">
        <v>9131</v>
      </c>
      <c r="R2976" t="s">
        <v>9132</v>
      </c>
    </row>
    <row r="2977" spans="9:18">
      <c r="I2977" t="s">
        <v>9133</v>
      </c>
      <c r="R2977" t="s">
        <v>9134</v>
      </c>
    </row>
    <row r="2978" spans="9:18">
      <c r="I2978" t="s">
        <v>9135</v>
      </c>
      <c r="R2978" t="s">
        <v>9136</v>
      </c>
    </row>
    <row r="2979" spans="9:18">
      <c r="I2979" t="s">
        <v>9137</v>
      </c>
      <c r="R2979" t="s">
        <v>9138</v>
      </c>
    </row>
    <row r="2980" spans="9:18">
      <c r="I2980" t="s">
        <v>9139</v>
      </c>
      <c r="R2980" t="s">
        <v>9140</v>
      </c>
    </row>
    <row r="2981" spans="9:18">
      <c r="I2981" t="s">
        <v>9141</v>
      </c>
      <c r="R2981" t="s">
        <v>9142</v>
      </c>
    </row>
    <row r="2982" spans="9:18">
      <c r="I2982" t="s">
        <v>9143</v>
      </c>
      <c r="R2982" t="s">
        <v>9144</v>
      </c>
    </row>
    <row r="2983" spans="9:18">
      <c r="I2983" t="s">
        <v>9145</v>
      </c>
      <c r="R2983" t="s">
        <v>9146</v>
      </c>
    </row>
    <row r="2984" spans="9:18">
      <c r="I2984" t="s">
        <v>9147</v>
      </c>
      <c r="R2984" t="s">
        <v>9148</v>
      </c>
    </row>
    <row r="2985" spans="9:18">
      <c r="I2985" t="s">
        <v>9149</v>
      </c>
      <c r="R2985" t="s">
        <v>9150</v>
      </c>
    </row>
    <row r="2986" spans="9:18">
      <c r="I2986" t="s">
        <v>9151</v>
      </c>
      <c r="R2986" t="s">
        <v>3058</v>
      </c>
    </row>
    <row r="2987" spans="9:18">
      <c r="I2987" t="s">
        <v>9152</v>
      </c>
      <c r="R2987" t="s">
        <v>9153</v>
      </c>
    </row>
    <row r="2988" spans="9:18">
      <c r="I2988" t="s">
        <v>1842</v>
      </c>
      <c r="R2988" t="s">
        <v>9154</v>
      </c>
    </row>
    <row r="2989" spans="9:18">
      <c r="I2989" t="s">
        <v>9155</v>
      </c>
      <c r="R2989" t="s">
        <v>9156</v>
      </c>
    </row>
    <row r="2990" spans="9:18">
      <c r="I2990" t="s">
        <v>124</v>
      </c>
      <c r="R2990" t="s">
        <v>3063</v>
      </c>
    </row>
    <row r="2991" spans="9:18">
      <c r="I2991" t="s">
        <v>9157</v>
      </c>
      <c r="R2991" t="s">
        <v>9158</v>
      </c>
    </row>
    <row r="2992" spans="9:18">
      <c r="I2992" t="s">
        <v>9159</v>
      </c>
      <c r="R2992" t="s">
        <v>9160</v>
      </c>
    </row>
    <row r="2993" spans="9:18">
      <c r="I2993" t="s">
        <v>9161</v>
      </c>
      <c r="R2993" t="s">
        <v>9162</v>
      </c>
    </row>
    <row r="2994" spans="9:18">
      <c r="I2994" t="s">
        <v>9163</v>
      </c>
      <c r="R2994" t="s">
        <v>9164</v>
      </c>
    </row>
    <row r="2995" spans="9:18">
      <c r="I2995" t="s">
        <v>9165</v>
      </c>
      <c r="R2995" t="s">
        <v>9166</v>
      </c>
    </row>
    <row r="2996" spans="9:18">
      <c r="I2996" t="s">
        <v>9167</v>
      </c>
      <c r="R2996" t="s">
        <v>2365</v>
      </c>
    </row>
    <row r="2997" spans="9:18">
      <c r="I2997" t="s">
        <v>9168</v>
      </c>
      <c r="R2997" t="s">
        <v>9169</v>
      </c>
    </row>
    <row r="2998" spans="9:18">
      <c r="I2998" t="s">
        <v>9170</v>
      </c>
      <c r="R2998" t="s">
        <v>9171</v>
      </c>
    </row>
    <row r="2999" spans="9:18">
      <c r="I2999" t="s">
        <v>9172</v>
      </c>
      <c r="R2999" t="s">
        <v>9173</v>
      </c>
    </row>
    <row r="3000" spans="9:18">
      <c r="I3000" t="s">
        <v>9174</v>
      </c>
      <c r="R3000" t="s">
        <v>9175</v>
      </c>
    </row>
    <row r="3001" spans="9:18">
      <c r="I3001" t="s">
        <v>9176</v>
      </c>
      <c r="R3001" t="s">
        <v>9177</v>
      </c>
    </row>
    <row r="3002" spans="9:18">
      <c r="I3002" t="s">
        <v>9178</v>
      </c>
      <c r="R3002" t="s">
        <v>9179</v>
      </c>
    </row>
    <row r="3003" spans="9:18">
      <c r="I3003" t="s">
        <v>9180</v>
      </c>
      <c r="R3003" t="s">
        <v>9181</v>
      </c>
    </row>
    <row r="3004" spans="9:18">
      <c r="I3004" t="s">
        <v>9182</v>
      </c>
      <c r="R3004" t="s">
        <v>9183</v>
      </c>
    </row>
    <row r="3005" spans="9:18">
      <c r="I3005" t="s">
        <v>9184</v>
      </c>
      <c r="R3005" t="s">
        <v>9185</v>
      </c>
    </row>
    <row r="3006" spans="9:18">
      <c r="I3006" t="s">
        <v>9186</v>
      </c>
      <c r="R3006" t="s">
        <v>9187</v>
      </c>
    </row>
    <row r="3007" spans="9:18">
      <c r="I3007" t="s">
        <v>9188</v>
      </c>
      <c r="R3007" t="s">
        <v>9189</v>
      </c>
    </row>
    <row r="3008" spans="9:18">
      <c r="I3008" t="s">
        <v>9190</v>
      </c>
      <c r="R3008" t="s">
        <v>9191</v>
      </c>
    </row>
    <row r="3009" spans="9:18">
      <c r="I3009" t="s">
        <v>9192</v>
      </c>
      <c r="R3009" t="s">
        <v>9193</v>
      </c>
    </row>
    <row r="3010" spans="9:18">
      <c r="I3010" t="s">
        <v>9194</v>
      </c>
      <c r="R3010" t="s">
        <v>9195</v>
      </c>
    </row>
    <row r="3011" spans="9:18">
      <c r="I3011" t="s">
        <v>9196</v>
      </c>
      <c r="R3011" t="s">
        <v>9197</v>
      </c>
    </row>
    <row r="3012" spans="9:18">
      <c r="I3012" t="s">
        <v>9198</v>
      </c>
      <c r="R3012" t="s">
        <v>9199</v>
      </c>
    </row>
    <row r="3013" spans="9:18">
      <c r="I3013" t="s">
        <v>9200</v>
      </c>
      <c r="R3013" t="s">
        <v>9201</v>
      </c>
    </row>
    <row r="3014" spans="9:18">
      <c r="I3014" t="s">
        <v>9202</v>
      </c>
      <c r="R3014" t="s">
        <v>9203</v>
      </c>
    </row>
    <row r="3015" spans="9:18">
      <c r="I3015" t="s">
        <v>9204</v>
      </c>
      <c r="R3015" t="s">
        <v>9205</v>
      </c>
    </row>
    <row r="3016" spans="9:18">
      <c r="I3016" t="s">
        <v>9206</v>
      </c>
      <c r="R3016" t="s">
        <v>2424</v>
      </c>
    </row>
    <row r="3017" spans="9:18">
      <c r="I3017" t="s">
        <v>9207</v>
      </c>
      <c r="R3017" t="s">
        <v>9208</v>
      </c>
    </row>
    <row r="3018" spans="9:18">
      <c r="I3018" t="s">
        <v>9209</v>
      </c>
      <c r="R3018" t="s">
        <v>9210</v>
      </c>
    </row>
    <row r="3019" spans="9:18">
      <c r="I3019" t="s">
        <v>9211</v>
      </c>
      <c r="R3019" t="s">
        <v>9212</v>
      </c>
    </row>
    <row r="3020" spans="9:18">
      <c r="I3020" t="s">
        <v>9213</v>
      </c>
      <c r="R3020" t="s">
        <v>9214</v>
      </c>
    </row>
    <row r="3021" spans="9:18">
      <c r="I3021" t="s">
        <v>9215</v>
      </c>
      <c r="R3021" t="s">
        <v>9216</v>
      </c>
    </row>
    <row r="3022" spans="9:18">
      <c r="I3022" t="s">
        <v>9217</v>
      </c>
      <c r="R3022" t="s">
        <v>9218</v>
      </c>
    </row>
    <row r="3023" spans="9:18">
      <c r="I3023" t="s">
        <v>9219</v>
      </c>
      <c r="R3023" t="s">
        <v>9220</v>
      </c>
    </row>
    <row r="3024" spans="9:18">
      <c r="I3024" t="s">
        <v>9221</v>
      </c>
      <c r="R3024" t="s">
        <v>9222</v>
      </c>
    </row>
    <row r="3025" spans="9:18">
      <c r="I3025" t="s">
        <v>9223</v>
      </c>
      <c r="R3025" t="s">
        <v>9224</v>
      </c>
    </row>
    <row r="3026" spans="9:18">
      <c r="I3026" t="s">
        <v>9225</v>
      </c>
      <c r="R3026" t="s">
        <v>9226</v>
      </c>
    </row>
    <row r="3027" spans="9:18">
      <c r="I3027" t="s">
        <v>9227</v>
      </c>
      <c r="R3027" t="s">
        <v>9228</v>
      </c>
    </row>
    <row r="3028" spans="9:18">
      <c r="I3028" t="s">
        <v>9229</v>
      </c>
      <c r="R3028" t="s">
        <v>9230</v>
      </c>
    </row>
    <row r="3029" spans="9:18">
      <c r="I3029" t="s">
        <v>9231</v>
      </c>
      <c r="R3029" t="s">
        <v>9232</v>
      </c>
    </row>
    <row r="3030" spans="9:18">
      <c r="I3030" t="s">
        <v>9233</v>
      </c>
      <c r="R3030" t="s">
        <v>9234</v>
      </c>
    </row>
    <row r="3031" spans="9:18">
      <c r="I3031" t="s">
        <v>9235</v>
      </c>
      <c r="R3031" t="s">
        <v>9236</v>
      </c>
    </row>
    <row r="3032" spans="9:18">
      <c r="I3032" t="s">
        <v>9237</v>
      </c>
      <c r="R3032" t="s">
        <v>9238</v>
      </c>
    </row>
    <row r="3033" spans="9:18">
      <c r="I3033" t="s">
        <v>9239</v>
      </c>
      <c r="R3033" t="s">
        <v>3117</v>
      </c>
    </row>
    <row r="3034" spans="9:18">
      <c r="I3034" t="s">
        <v>9240</v>
      </c>
      <c r="R3034" t="s">
        <v>9241</v>
      </c>
    </row>
    <row r="3035" spans="9:18">
      <c r="I3035" t="s">
        <v>9242</v>
      </c>
      <c r="R3035" t="s">
        <v>9243</v>
      </c>
    </row>
    <row r="3036" spans="9:18">
      <c r="I3036" t="s">
        <v>9244</v>
      </c>
      <c r="R3036" t="s">
        <v>9245</v>
      </c>
    </row>
    <row r="3037" spans="9:18">
      <c r="I3037" t="s">
        <v>9246</v>
      </c>
      <c r="R3037" t="s">
        <v>9247</v>
      </c>
    </row>
    <row r="3038" spans="9:18">
      <c r="I3038" t="s">
        <v>9248</v>
      </c>
      <c r="R3038" t="s">
        <v>9249</v>
      </c>
    </row>
    <row r="3039" spans="9:18">
      <c r="I3039" t="s">
        <v>9250</v>
      </c>
      <c r="R3039" t="s">
        <v>9251</v>
      </c>
    </row>
    <row r="3040" spans="9:18">
      <c r="I3040" t="s">
        <v>9252</v>
      </c>
      <c r="R3040" t="s">
        <v>9253</v>
      </c>
    </row>
    <row r="3041" spans="9:18">
      <c r="I3041" t="s">
        <v>9254</v>
      </c>
      <c r="R3041" t="s">
        <v>9255</v>
      </c>
    </row>
    <row r="3042" spans="9:18">
      <c r="I3042" t="s">
        <v>9256</v>
      </c>
      <c r="R3042" t="s">
        <v>9257</v>
      </c>
    </row>
    <row r="3043" spans="9:18">
      <c r="I3043" t="s">
        <v>9258</v>
      </c>
      <c r="R3043" t="s">
        <v>9259</v>
      </c>
    </row>
    <row r="3044" spans="9:18">
      <c r="I3044" t="s">
        <v>9260</v>
      </c>
      <c r="R3044" t="s">
        <v>9261</v>
      </c>
    </row>
    <row r="3045" spans="9:18">
      <c r="I3045" t="s">
        <v>9262</v>
      </c>
      <c r="R3045" t="s">
        <v>9263</v>
      </c>
    </row>
    <row r="3046" spans="9:18">
      <c r="I3046" t="s">
        <v>9264</v>
      </c>
      <c r="R3046" t="s">
        <v>9265</v>
      </c>
    </row>
    <row r="3047" spans="9:18">
      <c r="I3047" t="s">
        <v>9266</v>
      </c>
      <c r="R3047" t="s">
        <v>9267</v>
      </c>
    </row>
    <row r="3048" spans="9:18">
      <c r="I3048" t="s">
        <v>9268</v>
      </c>
      <c r="R3048" t="s">
        <v>9269</v>
      </c>
    </row>
    <row r="3049" spans="9:18">
      <c r="I3049" t="s">
        <v>9270</v>
      </c>
      <c r="R3049" t="s">
        <v>9271</v>
      </c>
    </row>
    <row r="3050" spans="9:18">
      <c r="I3050" t="s">
        <v>9272</v>
      </c>
      <c r="R3050" t="s">
        <v>9273</v>
      </c>
    </row>
    <row r="3051" spans="9:18">
      <c r="I3051" t="s">
        <v>9274</v>
      </c>
      <c r="R3051" t="s">
        <v>9275</v>
      </c>
    </row>
    <row r="3052" spans="9:18">
      <c r="I3052" t="s">
        <v>9276</v>
      </c>
      <c r="R3052" t="s">
        <v>9277</v>
      </c>
    </row>
    <row r="3053" spans="9:18">
      <c r="I3053" t="s">
        <v>9278</v>
      </c>
      <c r="R3053" t="s">
        <v>9279</v>
      </c>
    </row>
    <row r="3054" spans="9:18">
      <c r="I3054" t="s">
        <v>9280</v>
      </c>
      <c r="R3054" t="s">
        <v>9281</v>
      </c>
    </row>
    <row r="3055" spans="9:18">
      <c r="I3055" t="s">
        <v>9282</v>
      </c>
      <c r="R3055" t="s">
        <v>9283</v>
      </c>
    </row>
    <row r="3056" spans="9:18">
      <c r="I3056" t="s">
        <v>9284</v>
      </c>
      <c r="R3056" t="s">
        <v>9285</v>
      </c>
    </row>
    <row r="3057" spans="9:18">
      <c r="I3057" t="s">
        <v>9286</v>
      </c>
      <c r="R3057" t="s">
        <v>9287</v>
      </c>
    </row>
    <row r="3058" spans="9:18">
      <c r="I3058" t="s">
        <v>9288</v>
      </c>
      <c r="R3058" t="s">
        <v>9289</v>
      </c>
    </row>
    <row r="3059" spans="9:18">
      <c r="I3059" t="s">
        <v>9290</v>
      </c>
      <c r="R3059" t="s">
        <v>9291</v>
      </c>
    </row>
    <row r="3060" spans="9:18">
      <c r="I3060" t="s">
        <v>9292</v>
      </c>
      <c r="R3060" t="s">
        <v>9293</v>
      </c>
    </row>
    <row r="3061" spans="9:18">
      <c r="I3061" t="s">
        <v>9294</v>
      </c>
      <c r="R3061" t="s">
        <v>9295</v>
      </c>
    </row>
    <row r="3062" spans="9:18">
      <c r="I3062" t="s">
        <v>9296</v>
      </c>
      <c r="R3062" t="s">
        <v>9297</v>
      </c>
    </row>
    <row r="3063" spans="9:18">
      <c r="I3063" t="s">
        <v>9298</v>
      </c>
      <c r="R3063" t="s">
        <v>9299</v>
      </c>
    </row>
    <row r="3064" spans="9:18">
      <c r="I3064" t="s">
        <v>9300</v>
      </c>
      <c r="R3064" t="s">
        <v>9301</v>
      </c>
    </row>
    <row r="3065" spans="9:18">
      <c r="I3065" t="s">
        <v>9302</v>
      </c>
      <c r="R3065" t="s">
        <v>9303</v>
      </c>
    </row>
    <row r="3066" spans="9:18">
      <c r="I3066" t="s">
        <v>9304</v>
      </c>
      <c r="R3066" t="s">
        <v>9305</v>
      </c>
    </row>
    <row r="3067" spans="9:18">
      <c r="I3067" t="s">
        <v>9306</v>
      </c>
      <c r="R3067" t="s">
        <v>9307</v>
      </c>
    </row>
    <row r="3068" spans="9:18">
      <c r="I3068" t="s">
        <v>9308</v>
      </c>
      <c r="R3068" t="s">
        <v>3127</v>
      </c>
    </row>
    <row r="3069" spans="9:18">
      <c r="I3069" t="s">
        <v>9309</v>
      </c>
      <c r="R3069" t="s">
        <v>9310</v>
      </c>
    </row>
    <row r="3070" spans="9:18">
      <c r="I3070" t="s">
        <v>1850</v>
      </c>
      <c r="R3070" t="s">
        <v>9311</v>
      </c>
    </row>
    <row r="3071" spans="9:18">
      <c r="I3071" t="s">
        <v>9312</v>
      </c>
      <c r="R3071" t="s">
        <v>9313</v>
      </c>
    </row>
    <row r="3072" spans="9:18">
      <c r="I3072" t="s">
        <v>124</v>
      </c>
      <c r="R3072" t="s">
        <v>9314</v>
      </c>
    </row>
    <row r="3073" spans="9:18">
      <c r="I3073" t="s">
        <v>9315</v>
      </c>
      <c r="R3073" t="s">
        <v>9316</v>
      </c>
    </row>
    <row r="3074" spans="9:18">
      <c r="I3074" t="s">
        <v>9317</v>
      </c>
      <c r="R3074" t="s">
        <v>3039</v>
      </c>
    </row>
    <row r="3075" spans="9:18">
      <c r="I3075" t="s">
        <v>9318</v>
      </c>
      <c r="R3075" t="s">
        <v>9319</v>
      </c>
    </row>
    <row r="3076" spans="9:18">
      <c r="I3076" t="s">
        <v>9320</v>
      </c>
      <c r="R3076" t="s">
        <v>149</v>
      </c>
    </row>
    <row r="3077" spans="9:18">
      <c r="I3077" t="s">
        <v>9321</v>
      </c>
      <c r="R3077" t="s">
        <v>9322</v>
      </c>
    </row>
    <row r="3078" spans="9:18">
      <c r="I3078" t="s">
        <v>9323</v>
      </c>
      <c r="R3078" t="s">
        <v>9324</v>
      </c>
    </row>
    <row r="3079" spans="9:18">
      <c r="I3079" t="s">
        <v>9325</v>
      </c>
      <c r="R3079" t="s">
        <v>9326</v>
      </c>
    </row>
    <row r="3080" spans="9:18">
      <c r="I3080" t="s">
        <v>9327</v>
      </c>
      <c r="R3080" t="s">
        <v>9328</v>
      </c>
    </row>
    <row r="3081" spans="9:18">
      <c r="I3081" t="s">
        <v>9329</v>
      </c>
      <c r="R3081" t="s">
        <v>9330</v>
      </c>
    </row>
    <row r="3082" spans="9:18">
      <c r="I3082" t="s">
        <v>9331</v>
      </c>
      <c r="R3082" t="s">
        <v>9332</v>
      </c>
    </row>
    <row r="3083" spans="9:18">
      <c r="I3083" t="s">
        <v>9333</v>
      </c>
      <c r="R3083" t="s">
        <v>9334</v>
      </c>
    </row>
    <row r="3084" spans="9:18">
      <c r="I3084" t="s">
        <v>9335</v>
      </c>
      <c r="R3084" t="s">
        <v>9336</v>
      </c>
    </row>
    <row r="3085" spans="9:18">
      <c r="I3085" t="s">
        <v>9337</v>
      </c>
      <c r="R3085" t="s">
        <v>9338</v>
      </c>
    </row>
    <row r="3086" spans="9:18">
      <c r="I3086" t="s">
        <v>9339</v>
      </c>
      <c r="R3086" t="s">
        <v>1445</v>
      </c>
    </row>
    <row r="3087" spans="9:18">
      <c r="I3087" t="s">
        <v>124</v>
      </c>
      <c r="R3087" t="s">
        <v>9340</v>
      </c>
    </row>
    <row r="3088" spans="9:18">
      <c r="I3088" t="s">
        <v>9341</v>
      </c>
      <c r="R3088" t="s">
        <v>9342</v>
      </c>
    </row>
    <row r="3089" spans="9:18">
      <c r="I3089" t="s">
        <v>9343</v>
      </c>
      <c r="R3089" t="s">
        <v>9344</v>
      </c>
    </row>
    <row r="3090" spans="9:18">
      <c r="I3090" t="s">
        <v>9345</v>
      </c>
      <c r="R3090" t="s">
        <v>9346</v>
      </c>
    </row>
    <row r="3091" spans="9:18">
      <c r="I3091" t="s">
        <v>9347</v>
      </c>
      <c r="R3091" t="s">
        <v>9348</v>
      </c>
    </row>
    <row r="3092" spans="9:18">
      <c r="I3092" t="s">
        <v>9349</v>
      </c>
      <c r="R3092" t="s">
        <v>9350</v>
      </c>
    </row>
    <row r="3093" spans="9:18">
      <c r="I3093" t="s">
        <v>124</v>
      </c>
      <c r="R3093" t="s">
        <v>9351</v>
      </c>
    </row>
    <row r="3094" spans="9:18">
      <c r="I3094" t="s">
        <v>9352</v>
      </c>
      <c r="R3094" t="s">
        <v>9353</v>
      </c>
    </row>
    <row r="3095" spans="9:18">
      <c r="I3095" t="s">
        <v>9354</v>
      </c>
      <c r="R3095" t="s">
        <v>9355</v>
      </c>
    </row>
    <row r="3096" spans="9:18">
      <c r="I3096" t="s">
        <v>9356</v>
      </c>
      <c r="R3096" t="s">
        <v>9357</v>
      </c>
    </row>
    <row r="3097" spans="9:18">
      <c r="I3097" t="s">
        <v>9358</v>
      </c>
      <c r="R3097" t="s">
        <v>9359</v>
      </c>
    </row>
    <row r="3098" spans="9:18">
      <c r="I3098" t="s">
        <v>9360</v>
      </c>
      <c r="R3098" t="s">
        <v>9361</v>
      </c>
    </row>
    <row r="3099" spans="9:18">
      <c r="I3099" t="s">
        <v>9362</v>
      </c>
      <c r="R3099" t="s">
        <v>9363</v>
      </c>
    </row>
    <row r="3100" spans="9:18">
      <c r="I3100" t="s">
        <v>9364</v>
      </c>
      <c r="R3100" t="s">
        <v>9365</v>
      </c>
    </row>
    <row r="3101" spans="9:18">
      <c r="I3101" t="s">
        <v>9366</v>
      </c>
      <c r="R3101" t="s">
        <v>9367</v>
      </c>
    </row>
    <row r="3102" spans="9:18">
      <c r="I3102" t="s">
        <v>9368</v>
      </c>
      <c r="R3102" t="s">
        <v>9369</v>
      </c>
    </row>
    <row r="3103" spans="9:18">
      <c r="I3103" t="s">
        <v>9370</v>
      </c>
      <c r="R3103" t="s">
        <v>9371</v>
      </c>
    </row>
    <row r="3104" spans="9:18">
      <c r="I3104" t="s">
        <v>9372</v>
      </c>
      <c r="R3104" t="s">
        <v>9373</v>
      </c>
    </row>
    <row r="3105" spans="9:18">
      <c r="I3105" t="s">
        <v>9374</v>
      </c>
      <c r="R3105" t="s">
        <v>9375</v>
      </c>
    </row>
    <row r="3106" spans="9:18">
      <c r="I3106" t="s">
        <v>9376</v>
      </c>
      <c r="R3106" t="s">
        <v>9377</v>
      </c>
    </row>
    <row r="3107" spans="9:18">
      <c r="I3107" t="s">
        <v>124</v>
      </c>
      <c r="R3107" t="s">
        <v>9378</v>
      </c>
    </row>
    <row r="3108" spans="9:18">
      <c r="I3108" t="s">
        <v>9379</v>
      </c>
      <c r="R3108" t="s">
        <v>9380</v>
      </c>
    </row>
    <row r="3109" spans="9:18">
      <c r="I3109" t="s">
        <v>9381</v>
      </c>
      <c r="R3109" t="s">
        <v>428</v>
      </c>
    </row>
    <row r="3110" spans="9:18">
      <c r="I3110" t="s">
        <v>9382</v>
      </c>
      <c r="R3110" t="s">
        <v>9383</v>
      </c>
    </row>
    <row r="3111" spans="9:18">
      <c r="I3111" t="s">
        <v>9384</v>
      </c>
      <c r="R3111" t="s">
        <v>9385</v>
      </c>
    </row>
    <row r="3112" spans="9:18">
      <c r="I3112" t="s">
        <v>9386</v>
      </c>
      <c r="R3112" t="s">
        <v>9387</v>
      </c>
    </row>
    <row r="3113" spans="9:18">
      <c r="I3113" t="s">
        <v>9388</v>
      </c>
      <c r="R3113" t="s">
        <v>9389</v>
      </c>
    </row>
    <row r="3114" spans="9:18">
      <c r="I3114" t="s">
        <v>9390</v>
      </c>
      <c r="R3114" t="s">
        <v>9391</v>
      </c>
    </row>
    <row r="3115" spans="9:18">
      <c r="I3115" t="s">
        <v>9392</v>
      </c>
      <c r="R3115" t="s">
        <v>9393</v>
      </c>
    </row>
    <row r="3116" spans="9:18">
      <c r="I3116" t="s">
        <v>9394</v>
      </c>
      <c r="R3116" t="s">
        <v>9395</v>
      </c>
    </row>
    <row r="3117" spans="9:18">
      <c r="I3117" t="s">
        <v>9396</v>
      </c>
      <c r="R3117" t="s">
        <v>9397</v>
      </c>
    </row>
    <row r="3118" spans="9:18">
      <c r="I3118" t="s">
        <v>9398</v>
      </c>
      <c r="R3118" t="s">
        <v>9399</v>
      </c>
    </row>
    <row r="3119" spans="9:18">
      <c r="I3119" t="s">
        <v>9400</v>
      </c>
      <c r="R3119" t="s">
        <v>9401</v>
      </c>
    </row>
    <row r="3120" spans="9:18">
      <c r="I3120" t="s">
        <v>9402</v>
      </c>
      <c r="R3120" t="s">
        <v>9403</v>
      </c>
    </row>
    <row r="3121" spans="9:18">
      <c r="I3121" t="s">
        <v>9404</v>
      </c>
      <c r="R3121" t="s">
        <v>9405</v>
      </c>
    </row>
    <row r="3122" spans="9:18">
      <c r="I3122" t="s">
        <v>9406</v>
      </c>
      <c r="R3122" t="s">
        <v>9407</v>
      </c>
    </row>
    <row r="3123" spans="9:18">
      <c r="I3123" t="s">
        <v>124</v>
      </c>
      <c r="R3123" t="s">
        <v>9408</v>
      </c>
    </row>
    <row r="3124" spans="9:18">
      <c r="I3124" t="s">
        <v>9409</v>
      </c>
      <c r="R3124" t="s">
        <v>9410</v>
      </c>
    </row>
    <row r="3125" spans="9:18">
      <c r="I3125" t="s">
        <v>9411</v>
      </c>
      <c r="R3125" t="s">
        <v>9412</v>
      </c>
    </row>
    <row r="3126" spans="9:18">
      <c r="I3126" t="s">
        <v>9413</v>
      </c>
      <c r="R3126" t="s">
        <v>9414</v>
      </c>
    </row>
    <row r="3127" spans="9:18">
      <c r="I3127" t="s">
        <v>9415</v>
      </c>
      <c r="R3127" t="s">
        <v>9416</v>
      </c>
    </row>
    <row r="3128" spans="9:18">
      <c r="I3128" t="s">
        <v>9417</v>
      </c>
      <c r="R3128" t="s">
        <v>9418</v>
      </c>
    </row>
    <row r="3129" spans="9:18">
      <c r="I3129" t="s">
        <v>9419</v>
      </c>
      <c r="R3129" t="s">
        <v>9420</v>
      </c>
    </row>
    <row r="3130" spans="9:18">
      <c r="I3130" t="s">
        <v>9421</v>
      </c>
      <c r="R3130" t="s">
        <v>9422</v>
      </c>
    </row>
    <row r="3131" spans="9:18">
      <c r="I3131" t="s">
        <v>9423</v>
      </c>
      <c r="R3131" t="s">
        <v>9424</v>
      </c>
    </row>
    <row r="3132" spans="9:18">
      <c r="I3132" t="s">
        <v>9425</v>
      </c>
      <c r="R3132" t="s">
        <v>9426</v>
      </c>
    </row>
    <row r="3133" spans="9:18">
      <c r="I3133" t="s">
        <v>9427</v>
      </c>
      <c r="R3133" t="s">
        <v>9428</v>
      </c>
    </row>
    <row r="3134" spans="9:18">
      <c r="I3134" t="s">
        <v>9429</v>
      </c>
      <c r="R3134" t="s">
        <v>9430</v>
      </c>
    </row>
    <row r="3135" spans="9:18">
      <c r="I3135" t="s">
        <v>9431</v>
      </c>
      <c r="R3135" t="s">
        <v>9432</v>
      </c>
    </row>
    <row r="3136" spans="9:18">
      <c r="I3136" t="s">
        <v>124</v>
      </c>
      <c r="R3136" t="s">
        <v>9433</v>
      </c>
    </row>
    <row r="3137" spans="9:18">
      <c r="I3137" t="s">
        <v>9434</v>
      </c>
      <c r="R3137" t="s">
        <v>9435</v>
      </c>
    </row>
    <row r="3138" spans="9:18">
      <c r="I3138" t="s">
        <v>9436</v>
      </c>
      <c r="R3138" t="s">
        <v>9437</v>
      </c>
    </row>
    <row r="3139" spans="9:18">
      <c r="I3139" t="s">
        <v>9438</v>
      </c>
      <c r="R3139" t="s">
        <v>9439</v>
      </c>
    </row>
    <row r="3140" spans="9:18">
      <c r="I3140" t="s">
        <v>9440</v>
      </c>
      <c r="R3140" t="s">
        <v>9441</v>
      </c>
    </row>
    <row r="3141" spans="9:18">
      <c r="I3141" t="s">
        <v>9442</v>
      </c>
      <c r="R3141" t="s">
        <v>9443</v>
      </c>
    </row>
    <row r="3142" spans="9:18">
      <c r="I3142" t="s">
        <v>9444</v>
      </c>
      <c r="R3142" t="s">
        <v>9445</v>
      </c>
    </row>
    <row r="3143" spans="9:18">
      <c r="I3143" t="s">
        <v>9446</v>
      </c>
      <c r="R3143" t="s">
        <v>9447</v>
      </c>
    </row>
    <row r="3144" spans="9:18">
      <c r="I3144" t="s">
        <v>9448</v>
      </c>
      <c r="R3144" t="s">
        <v>9449</v>
      </c>
    </row>
    <row r="3145" spans="9:9">
      <c r="I3145" t="s">
        <v>9450</v>
      </c>
    </row>
    <row r="3146" spans="9:9">
      <c r="I3146" t="s">
        <v>9451</v>
      </c>
    </row>
    <row r="3147" spans="9:9">
      <c r="I3147" t="s">
        <v>9452</v>
      </c>
    </row>
    <row r="3148" spans="9:9">
      <c r="I3148" t="s">
        <v>9453</v>
      </c>
    </row>
    <row r="3149" spans="9:9">
      <c r="I3149" t="s">
        <v>9454</v>
      </c>
    </row>
    <row r="3150" spans="9:9">
      <c r="I3150" t="s">
        <v>9455</v>
      </c>
    </row>
    <row r="3151" spans="9:9">
      <c r="I3151" t="s">
        <v>124</v>
      </c>
    </row>
    <row r="3152" spans="9:9">
      <c r="I3152" t="s">
        <v>9456</v>
      </c>
    </row>
    <row r="3153" spans="9:9">
      <c r="I3153" t="s">
        <v>9457</v>
      </c>
    </row>
    <row r="3154" spans="9:9">
      <c r="I3154" t="s">
        <v>9458</v>
      </c>
    </row>
    <row r="3155" spans="9:9">
      <c r="I3155" t="s">
        <v>9459</v>
      </c>
    </row>
    <row r="3156" spans="9:9">
      <c r="I3156" t="s">
        <v>9460</v>
      </c>
    </row>
    <row r="3157" spans="9:9">
      <c r="I3157" t="s">
        <v>9461</v>
      </c>
    </row>
    <row r="3158" spans="9:9">
      <c r="I3158" t="s">
        <v>9462</v>
      </c>
    </row>
    <row r="3159" spans="9:9">
      <c r="I3159" t="s">
        <v>9463</v>
      </c>
    </row>
    <row r="3160" spans="9:9">
      <c r="I3160" t="s">
        <v>9464</v>
      </c>
    </row>
    <row r="3161" spans="9:9">
      <c r="I3161" t="s">
        <v>9465</v>
      </c>
    </row>
    <row r="3162" spans="9:9">
      <c r="I3162" t="s">
        <v>9466</v>
      </c>
    </row>
    <row r="3163" spans="9:9">
      <c r="I3163" t="s">
        <v>9467</v>
      </c>
    </row>
    <row r="3164" spans="9:9">
      <c r="I3164" t="s">
        <v>124</v>
      </c>
    </row>
    <row r="3165" spans="9:9">
      <c r="I3165" t="s">
        <v>9468</v>
      </c>
    </row>
    <row r="3166" spans="9:9">
      <c r="I3166" t="s">
        <v>9469</v>
      </c>
    </row>
    <row r="3167" spans="9:9">
      <c r="I3167" t="s">
        <v>9470</v>
      </c>
    </row>
    <row r="3168" spans="9:9">
      <c r="I3168" t="s">
        <v>9471</v>
      </c>
    </row>
    <row r="3169" spans="9:9">
      <c r="I3169" t="s">
        <v>9472</v>
      </c>
    </row>
    <row r="3170" spans="9:9">
      <c r="I3170" t="s">
        <v>9473</v>
      </c>
    </row>
    <row r="3171" spans="9:9">
      <c r="I3171" t="s">
        <v>9474</v>
      </c>
    </row>
    <row r="3172" spans="9:9">
      <c r="I3172" t="s">
        <v>9475</v>
      </c>
    </row>
    <row r="3173" spans="9:9">
      <c r="I3173" t="s">
        <v>9476</v>
      </c>
    </row>
    <row r="3174" spans="9:9">
      <c r="I3174" t="s">
        <v>9477</v>
      </c>
    </row>
    <row r="3175" spans="9:9">
      <c r="I3175" t="s">
        <v>9478</v>
      </c>
    </row>
    <row r="3176" spans="9:9">
      <c r="I3176" t="s">
        <v>9479</v>
      </c>
    </row>
    <row r="3177" spans="9:9">
      <c r="I3177" t="s">
        <v>9480</v>
      </c>
    </row>
    <row r="3178" spans="9:9">
      <c r="I3178" t="s">
        <v>124</v>
      </c>
    </row>
    <row r="3179" spans="9:9">
      <c r="I3179" t="s">
        <v>9481</v>
      </c>
    </row>
    <row r="3180" spans="9:9">
      <c r="I3180" t="s">
        <v>9482</v>
      </c>
    </row>
    <row r="3181" spans="9:9">
      <c r="I3181" t="s">
        <v>9483</v>
      </c>
    </row>
    <row r="3182" spans="9:9">
      <c r="I3182" t="s">
        <v>9484</v>
      </c>
    </row>
    <row r="3183" spans="9:9">
      <c r="I3183" t="s">
        <v>9485</v>
      </c>
    </row>
    <row r="3184" spans="9:9">
      <c r="I3184" t="s">
        <v>9486</v>
      </c>
    </row>
    <row r="3185" spans="9:9">
      <c r="I3185" t="s">
        <v>9487</v>
      </c>
    </row>
    <row r="3186" spans="9:9">
      <c r="I3186" t="s">
        <v>9488</v>
      </c>
    </row>
    <row r="3187" spans="9:9">
      <c r="I3187" t="s">
        <v>9489</v>
      </c>
    </row>
    <row r="3188" spans="9:9">
      <c r="I3188" t="s">
        <v>9490</v>
      </c>
    </row>
    <row r="3189" spans="9:9">
      <c r="I3189" t="s">
        <v>9491</v>
      </c>
    </row>
    <row r="3190" spans="9:9">
      <c r="I3190" t="s">
        <v>124</v>
      </c>
    </row>
    <row r="3191" spans="9:9">
      <c r="I3191" t="s">
        <v>9492</v>
      </c>
    </row>
    <row r="3192" spans="9:9">
      <c r="I3192" t="s">
        <v>9493</v>
      </c>
    </row>
    <row r="3193" spans="9:9">
      <c r="I3193" t="s">
        <v>9494</v>
      </c>
    </row>
    <row r="3194" spans="9:9">
      <c r="I3194" t="s">
        <v>9495</v>
      </c>
    </row>
    <row r="3195" spans="9:9">
      <c r="I3195" t="s">
        <v>9496</v>
      </c>
    </row>
    <row r="3196" spans="9:9">
      <c r="I3196" t="s">
        <v>9497</v>
      </c>
    </row>
    <row r="3197" spans="9:9">
      <c r="I3197" t="s">
        <v>9498</v>
      </c>
    </row>
    <row r="3198" spans="9:9">
      <c r="I3198" t="s">
        <v>1858</v>
      </c>
    </row>
    <row r="3199" spans="9:9">
      <c r="I3199" t="s">
        <v>9499</v>
      </c>
    </row>
    <row r="3200" spans="9:9">
      <c r="I3200" t="s">
        <v>124</v>
      </c>
    </row>
    <row r="3201" spans="9:9">
      <c r="I3201" t="s">
        <v>9500</v>
      </c>
    </row>
    <row r="3202" spans="9:9">
      <c r="I3202" t="s">
        <v>9501</v>
      </c>
    </row>
    <row r="3203" spans="9:9">
      <c r="I3203" t="s">
        <v>9502</v>
      </c>
    </row>
    <row r="3204" spans="9:9">
      <c r="I3204" t="s">
        <v>9503</v>
      </c>
    </row>
    <row r="3205" spans="9:9">
      <c r="I3205" t="s">
        <v>9504</v>
      </c>
    </row>
    <row r="3206" spans="9:9">
      <c r="I3206" t="s">
        <v>9505</v>
      </c>
    </row>
    <row r="3207" spans="9:9">
      <c r="I3207" t="s">
        <v>9506</v>
      </c>
    </row>
    <row r="3208" spans="9:9">
      <c r="I3208" t="s">
        <v>9507</v>
      </c>
    </row>
    <row r="3209" spans="9:9">
      <c r="I3209" t="s">
        <v>9508</v>
      </c>
    </row>
    <row r="3210" spans="9:9">
      <c r="I3210" t="s">
        <v>124</v>
      </c>
    </row>
    <row r="3211" spans="9:9">
      <c r="I3211" t="s">
        <v>9509</v>
      </c>
    </row>
    <row r="3212" spans="9:9">
      <c r="I3212" t="s">
        <v>124</v>
      </c>
    </row>
    <row r="3213" spans="9:9">
      <c r="I3213" t="s">
        <v>9510</v>
      </c>
    </row>
    <row r="3214" spans="9:9">
      <c r="I3214" t="s">
        <v>9511</v>
      </c>
    </row>
    <row r="3215" spans="9:9">
      <c r="I3215" t="s">
        <v>9512</v>
      </c>
    </row>
    <row r="3216" spans="9:9">
      <c r="I3216" t="s">
        <v>124</v>
      </c>
    </row>
    <row r="3217" spans="9:9">
      <c r="I3217" t="s">
        <v>9513</v>
      </c>
    </row>
    <row r="3218" spans="9:9">
      <c r="I3218" t="s">
        <v>9514</v>
      </c>
    </row>
    <row r="3219" spans="9:9">
      <c r="I3219" t="s">
        <v>9515</v>
      </c>
    </row>
    <row r="3220" spans="9:9">
      <c r="I3220" t="s">
        <v>9516</v>
      </c>
    </row>
    <row r="3221" spans="9:9">
      <c r="I3221" t="s">
        <v>9517</v>
      </c>
    </row>
    <row r="3222" spans="9:9">
      <c r="I3222" t="s">
        <v>9518</v>
      </c>
    </row>
    <row r="3223" spans="9:9">
      <c r="I3223" t="s">
        <v>124</v>
      </c>
    </row>
    <row r="3224" spans="9:9">
      <c r="I3224" t="s">
        <v>9519</v>
      </c>
    </row>
    <row r="3225" spans="9:9">
      <c r="I3225" t="s">
        <v>9520</v>
      </c>
    </row>
    <row r="3226" spans="9:9">
      <c r="I3226" t="s">
        <v>9521</v>
      </c>
    </row>
    <row r="3227" spans="9:9">
      <c r="I3227" t="s">
        <v>9522</v>
      </c>
    </row>
    <row r="3228" spans="9:9">
      <c r="I3228" t="s">
        <v>9523</v>
      </c>
    </row>
    <row r="3229" spans="9:9">
      <c r="I3229" t="s">
        <v>9524</v>
      </c>
    </row>
    <row r="3230" spans="9:9">
      <c r="I3230" t="s">
        <v>9525</v>
      </c>
    </row>
    <row r="3231" spans="9:9">
      <c r="I3231" t="s">
        <v>9526</v>
      </c>
    </row>
    <row r="3232" spans="9:9">
      <c r="I3232" t="s">
        <v>124</v>
      </c>
    </row>
    <row r="3233" spans="9:9">
      <c r="I3233" t="s">
        <v>9527</v>
      </c>
    </row>
    <row r="3234" spans="9:9">
      <c r="I3234" t="s">
        <v>9528</v>
      </c>
    </row>
    <row r="3235" spans="9:9">
      <c r="I3235" t="s">
        <v>9529</v>
      </c>
    </row>
    <row r="3236" spans="9:9">
      <c r="I3236" t="s">
        <v>9530</v>
      </c>
    </row>
    <row r="3237" spans="9:9">
      <c r="I3237" t="s">
        <v>9531</v>
      </c>
    </row>
    <row r="3238" spans="9:9">
      <c r="I3238" t="s">
        <v>124</v>
      </c>
    </row>
    <row r="3239" spans="9:9">
      <c r="I3239" t="s">
        <v>9532</v>
      </c>
    </row>
    <row r="3240" spans="9:9">
      <c r="I3240" t="s">
        <v>9533</v>
      </c>
    </row>
    <row r="3241" spans="9:9">
      <c r="I3241" t="s">
        <v>9534</v>
      </c>
    </row>
    <row r="3242" spans="9:9">
      <c r="I3242" t="s">
        <v>9535</v>
      </c>
    </row>
    <row r="3243" spans="9:9">
      <c r="I3243" t="s">
        <v>9536</v>
      </c>
    </row>
    <row r="3244" spans="9:9">
      <c r="I3244" t="s">
        <v>9537</v>
      </c>
    </row>
    <row r="3245" spans="9:9">
      <c r="I3245" t="s">
        <v>9538</v>
      </c>
    </row>
    <row r="3246" spans="9:9">
      <c r="I3246" t="s">
        <v>124</v>
      </c>
    </row>
    <row r="3247" spans="9:9">
      <c r="I3247" t="s">
        <v>9539</v>
      </c>
    </row>
    <row r="3248" spans="9:9">
      <c r="I3248" t="s">
        <v>9540</v>
      </c>
    </row>
    <row r="3249" spans="9:9">
      <c r="I3249" t="s">
        <v>9541</v>
      </c>
    </row>
    <row r="3250" spans="9:9">
      <c r="I3250" t="s">
        <v>9542</v>
      </c>
    </row>
    <row r="3251" spans="9:9">
      <c r="I3251" t="s">
        <v>9543</v>
      </c>
    </row>
    <row r="3252" spans="9:9">
      <c r="I3252" t="s">
        <v>9544</v>
      </c>
    </row>
    <row r="3253" spans="9:9">
      <c r="I3253" t="s">
        <v>9545</v>
      </c>
    </row>
    <row r="3254" spans="9:9">
      <c r="I3254" t="s">
        <v>9546</v>
      </c>
    </row>
    <row r="3255" spans="9:9">
      <c r="I3255" t="s">
        <v>124</v>
      </c>
    </row>
    <row r="3256" spans="9:9">
      <c r="I3256" t="s">
        <v>9547</v>
      </c>
    </row>
    <row r="3257" spans="9:9">
      <c r="I3257" t="s">
        <v>9548</v>
      </c>
    </row>
    <row r="3258" spans="9:9">
      <c r="I3258" t="s">
        <v>9549</v>
      </c>
    </row>
    <row r="3259" spans="9:9">
      <c r="I3259" t="s">
        <v>9550</v>
      </c>
    </row>
    <row r="3260" spans="9:9">
      <c r="I3260" t="s">
        <v>9551</v>
      </c>
    </row>
    <row r="3261" spans="9:9">
      <c r="I3261" t="s">
        <v>9552</v>
      </c>
    </row>
    <row r="3262" spans="9:9">
      <c r="I3262" t="s">
        <v>9553</v>
      </c>
    </row>
    <row r="3263" spans="9:9">
      <c r="I3263" t="s">
        <v>9554</v>
      </c>
    </row>
    <row r="3264" spans="9:9">
      <c r="I3264" t="s">
        <v>124</v>
      </c>
    </row>
    <row r="3265" spans="9:9">
      <c r="I3265" t="s">
        <v>9555</v>
      </c>
    </row>
    <row r="3266" spans="9:9">
      <c r="I3266" t="s">
        <v>9556</v>
      </c>
    </row>
    <row r="3267" spans="9:9">
      <c r="I3267" t="s">
        <v>9557</v>
      </c>
    </row>
    <row r="3268" spans="9:9">
      <c r="I3268" t="s">
        <v>9558</v>
      </c>
    </row>
    <row r="3269" spans="9:9">
      <c r="I3269" t="s">
        <v>9559</v>
      </c>
    </row>
    <row r="3270" spans="9:9">
      <c r="I3270" t="s">
        <v>9560</v>
      </c>
    </row>
    <row r="3271" spans="9:9">
      <c r="I3271" t="s">
        <v>9561</v>
      </c>
    </row>
    <row r="3272" spans="9:9">
      <c r="I3272" t="s">
        <v>9562</v>
      </c>
    </row>
    <row r="3273" spans="9:9">
      <c r="I3273" t="s">
        <v>9563</v>
      </c>
    </row>
    <row r="3274" spans="9:9">
      <c r="I3274" t="s">
        <v>124</v>
      </c>
    </row>
    <row r="3275" spans="9:9">
      <c r="I3275" t="s">
        <v>9564</v>
      </c>
    </row>
    <row r="3276" spans="9:9">
      <c r="I3276" t="s">
        <v>9565</v>
      </c>
    </row>
    <row r="3277" spans="9:9">
      <c r="I3277" t="s">
        <v>9566</v>
      </c>
    </row>
    <row r="3278" spans="9:9">
      <c r="I3278" t="s">
        <v>9567</v>
      </c>
    </row>
    <row r="3279" spans="9:9">
      <c r="I3279" t="s">
        <v>9568</v>
      </c>
    </row>
    <row r="3280" spans="9:9">
      <c r="I3280" t="s">
        <v>9569</v>
      </c>
    </row>
    <row r="3281" spans="9:9">
      <c r="I3281" t="s">
        <v>9570</v>
      </c>
    </row>
    <row r="3282" spans="9:9">
      <c r="I3282" t="s">
        <v>9571</v>
      </c>
    </row>
    <row r="3283" spans="9:9">
      <c r="I3283" t="s">
        <v>124</v>
      </c>
    </row>
    <row r="3284" spans="9:9">
      <c r="I3284" t="s">
        <v>9572</v>
      </c>
    </row>
    <row r="3285" spans="9:9">
      <c r="I3285" t="s">
        <v>9573</v>
      </c>
    </row>
    <row r="3286" spans="9:9">
      <c r="I3286" t="s">
        <v>9574</v>
      </c>
    </row>
    <row r="3287" spans="9:9">
      <c r="I3287" t="s">
        <v>9575</v>
      </c>
    </row>
    <row r="3288" spans="9:9">
      <c r="I3288" t="s">
        <v>9576</v>
      </c>
    </row>
    <row r="3289" spans="9:9">
      <c r="I3289" t="s">
        <v>9577</v>
      </c>
    </row>
    <row r="3290" spans="9:9">
      <c r="I3290" t="s">
        <v>9578</v>
      </c>
    </row>
    <row r="3291" spans="9:9">
      <c r="I3291" t="s">
        <v>9579</v>
      </c>
    </row>
    <row r="3292" spans="9:9">
      <c r="I3292" t="s">
        <v>9580</v>
      </c>
    </row>
    <row r="3293" spans="9:9">
      <c r="I3293" t="s">
        <v>9581</v>
      </c>
    </row>
    <row r="3294" spans="9:9">
      <c r="I3294" t="s">
        <v>9582</v>
      </c>
    </row>
    <row r="3295" spans="9:9">
      <c r="I3295" t="s">
        <v>9583</v>
      </c>
    </row>
    <row r="3296" spans="9:9">
      <c r="I3296" t="s">
        <v>9584</v>
      </c>
    </row>
    <row r="3297" spans="9:9">
      <c r="I3297" t="s">
        <v>9585</v>
      </c>
    </row>
    <row r="3298" spans="9:9">
      <c r="I3298" t="s">
        <v>9586</v>
      </c>
    </row>
    <row r="3299" spans="9:9">
      <c r="I3299" t="s">
        <v>9587</v>
      </c>
    </row>
    <row r="3300" spans="9:9">
      <c r="I3300" t="s">
        <v>9588</v>
      </c>
    </row>
    <row r="3301" spans="9:9">
      <c r="I3301" t="s">
        <v>9589</v>
      </c>
    </row>
    <row r="3302" spans="9:9">
      <c r="I3302" t="s">
        <v>9590</v>
      </c>
    </row>
    <row r="3303" spans="9:9">
      <c r="I3303" t="s">
        <v>9591</v>
      </c>
    </row>
    <row r="3304" spans="9:9">
      <c r="I3304" t="s">
        <v>9592</v>
      </c>
    </row>
    <row r="3305" spans="9:9">
      <c r="I3305" t="s">
        <v>9593</v>
      </c>
    </row>
    <row r="3306" spans="9:9">
      <c r="I3306" t="s">
        <v>9594</v>
      </c>
    </row>
    <row r="3307" spans="9:9">
      <c r="I3307" t="s">
        <v>9595</v>
      </c>
    </row>
    <row r="3308" spans="9:9">
      <c r="I3308" t="s">
        <v>9596</v>
      </c>
    </row>
    <row r="3309" spans="9:9">
      <c r="I3309" t="s">
        <v>9597</v>
      </c>
    </row>
    <row r="3310" spans="9:9">
      <c r="I3310" t="s">
        <v>9598</v>
      </c>
    </row>
    <row r="3311" spans="9:9">
      <c r="I3311" t="s">
        <v>1866</v>
      </c>
    </row>
    <row r="3312" spans="9:9">
      <c r="I3312" t="s">
        <v>9599</v>
      </c>
    </row>
    <row r="3313" spans="9:9">
      <c r="I3313" t="s">
        <v>124</v>
      </c>
    </row>
    <row r="3314" spans="9:9">
      <c r="I3314" t="s">
        <v>9600</v>
      </c>
    </row>
    <row r="3315" spans="9:9">
      <c r="I3315" t="s">
        <v>9601</v>
      </c>
    </row>
    <row r="3316" spans="9:9">
      <c r="I3316" t="s">
        <v>9602</v>
      </c>
    </row>
    <row r="3317" spans="9:9">
      <c r="I3317" t="s">
        <v>9603</v>
      </c>
    </row>
    <row r="3318" spans="9:9">
      <c r="I3318" t="s">
        <v>9604</v>
      </c>
    </row>
    <row r="3319" spans="9:9">
      <c r="I3319" t="s">
        <v>9605</v>
      </c>
    </row>
    <row r="3320" spans="9:9">
      <c r="I3320" t="s">
        <v>9606</v>
      </c>
    </row>
    <row r="3321" spans="9:9">
      <c r="I3321" t="s">
        <v>9607</v>
      </c>
    </row>
    <row r="3322" spans="9:9">
      <c r="I3322" t="s">
        <v>9608</v>
      </c>
    </row>
    <row r="3323" spans="9:9">
      <c r="I3323" t="s">
        <v>9609</v>
      </c>
    </row>
    <row r="3324" spans="9:9">
      <c r="I3324" t="s">
        <v>9610</v>
      </c>
    </row>
    <row r="3325" spans="9:9">
      <c r="I3325" t="s">
        <v>9611</v>
      </c>
    </row>
    <row r="3326" spans="9:9">
      <c r="I3326" t="s">
        <v>9612</v>
      </c>
    </row>
    <row r="3327" spans="9:9">
      <c r="I3327" t="s">
        <v>9613</v>
      </c>
    </row>
    <row r="3328" spans="9:9">
      <c r="I3328" t="s">
        <v>9614</v>
      </c>
    </row>
    <row r="3329" spans="9:9">
      <c r="I3329" t="s">
        <v>9615</v>
      </c>
    </row>
    <row r="3330" spans="9:9">
      <c r="I3330" t="s">
        <v>9616</v>
      </c>
    </row>
    <row r="3331" spans="9:9">
      <c r="I3331" t="s">
        <v>9617</v>
      </c>
    </row>
    <row r="3332" spans="9:9">
      <c r="I3332" t="s">
        <v>9618</v>
      </c>
    </row>
    <row r="3333" spans="9:9">
      <c r="I3333" t="s">
        <v>9619</v>
      </c>
    </row>
    <row r="3334" spans="9:9">
      <c r="I3334" t="s">
        <v>9620</v>
      </c>
    </row>
    <row r="3335" spans="9:9">
      <c r="I3335" t="s">
        <v>9621</v>
      </c>
    </row>
    <row r="3336" spans="9:9">
      <c r="I3336" t="s">
        <v>9622</v>
      </c>
    </row>
    <row r="3337" spans="9:9">
      <c r="I3337" t="s">
        <v>9623</v>
      </c>
    </row>
    <row r="3338" spans="9:9">
      <c r="I3338" t="s">
        <v>9624</v>
      </c>
    </row>
    <row r="3339" spans="9:9">
      <c r="I3339" t="s">
        <v>9625</v>
      </c>
    </row>
    <row r="3340" spans="9:9">
      <c r="I3340" t="s">
        <v>9626</v>
      </c>
    </row>
    <row r="3341" spans="9:9">
      <c r="I3341" t="s">
        <v>9627</v>
      </c>
    </row>
    <row r="3342" spans="9:9">
      <c r="I3342" t="s">
        <v>9628</v>
      </c>
    </row>
    <row r="3343" spans="9:9">
      <c r="I3343" t="s">
        <v>9629</v>
      </c>
    </row>
    <row r="3344" spans="9:9">
      <c r="I3344" t="s">
        <v>9630</v>
      </c>
    </row>
    <row r="3345" spans="9:9">
      <c r="I3345" t="s">
        <v>9631</v>
      </c>
    </row>
    <row r="3346" spans="9:9">
      <c r="I3346" t="s">
        <v>9632</v>
      </c>
    </row>
    <row r="3347" spans="9:9">
      <c r="I3347" t="s">
        <v>9633</v>
      </c>
    </row>
    <row r="3348" spans="9:9">
      <c r="I3348" t="s">
        <v>9634</v>
      </c>
    </row>
    <row r="3349" spans="9:9">
      <c r="I3349" t="s">
        <v>9635</v>
      </c>
    </row>
    <row r="3350" spans="9:9">
      <c r="I3350" t="s">
        <v>9636</v>
      </c>
    </row>
    <row r="3351" spans="9:9">
      <c r="I3351" t="s">
        <v>9637</v>
      </c>
    </row>
    <row r="3352" spans="9:9">
      <c r="I3352" t="s">
        <v>9638</v>
      </c>
    </row>
    <row r="3353" spans="9:9">
      <c r="I3353" t="s">
        <v>9639</v>
      </c>
    </row>
    <row r="3354" spans="9:9">
      <c r="I3354" t="s">
        <v>9640</v>
      </c>
    </row>
    <row r="3355" spans="9:9">
      <c r="I3355" t="s">
        <v>9641</v>
      </c>
    </row>
    <row r="3356" spans="9:9">
      <c r="I3356" t="s">
        <v>9642</v>
      </c>
    </row>
    <row r="3357" spans="9:9">
      <c r="I3357" t="s">
        <v>9643</v>
      </c>
    </row>
    <row r="3358" spans="9:9">
      <c r="I3358" t="s">
        <v>9644</v>
      </c>
    </row>
    <row r="3359" spans="9:9">
      <c r="I3359" t="s">
        <v>9645</v>
      </c>
    </row>
    <row r="3360" spans="9:9">
      <c r="I3360" t="s">
        <v>9646</v>
      </c>
    </row>
    <row r="3361" spans="9:9">
      <c r="I3361" t="s">
        <v>9647</v>
      </c>
    </row>
    <row r="3362" spans="9:9">
      <c r="I3362" t="s">
        <v>9648</v>
      </c>
    </row>
    <row r="3363" spans="9:9">
      <c r="I3363" t="s">
        <v>9649</v>
      </c>
    </row>
    <row r="3364" spans="9:9">
      <c r="I3364" t="s">
        <v>1874</v>
      </c>
    </row>
    <row r="3365" spans="9:9">
      <c r="I3365" t="s">
        <v>9650</v>
      </c>
    </row>
    <row r="3366" spans="9:9">
      <c r="I3366" t="s">
        <v>124</v>
      </c>
    </row>
    <row r="3367" spans="9:9">
      <c r="I3367" t="s">
        <v>9651</v>
      </c>
    </row>
    <row r="3368" spans="9:9">
      <c r="I3368" t="s">
        <v>9652</v>
      </c>
    </row>
    <row r="3369" spans="9:9">
      <c r="I3369" t="s">
        <v>9653</v>
      </c>
    </row>
    <row r="3370" spans="9:9">
      <c r="I3370" t="s">
        <v>9654</v>
      </c>
    </row>
    <row r="3371" spans="9:9">
      <c r="I3371" t="s">
        <v>9655</v>
      </c>
    </row>
    <row r="3372" spans="9:9">
      <c r="I3372" t="s">
        <v>9656</v>
      </c>
    </row>
    <row r="3373" spans="9:9">
      <c r="I3373" t="s">
        <v>9657</v>
      </c>
    </row>
    <row r="3374" spans="9:9">
      <c r="I3374" t="s">
        <v>124</v>
      </c>
    </row>
    <row r="3375" spans="9:9">
      <c r="I3375" t="s">
        <v>9658</v>
      </c>
    </row>
    <row r="3376" spans="9:9">
      <c r="I3376" t="s">
        <v>9659</v>
      </c>
    </row>
    <row r="3377" spans="9:9">
      <c r="I3377" t="s">
        <v>9660</v>
      </c>
    </row>
    <row r="3378" spans="9:9">
      <c r="I3378" t="s">
        <v>9661</v>
      </c>
    </row>
    <row r="3379" spans="9:9">
      <c r="I3379" t="s">
        <v>124</v>
      </c>
    </row>
    <row r="3380" spans="9:9">
      <c r="I3380" t="s">
        <v>9662</v>
      </c>
    </row>
    <row r="3381" spans="9:9">
      <c r="I3381" t="s">
        <v>9663</v>
      </c>
    </row>
    <row r="3382" spans="9:9">
      <c r="I3382" t="s">
        <v>9664</v>
      </c>
    </row>
    <row r="3383" spans="9:9">
      <c r="I3383" t="s">
        <v>9665</v>
      </c>
    </row>
    <row r="3384" spans="9:9">
      <c r="I3384" t="s">
        <v>9666</v>
      </c>
    </row>
    <row r="3385" spans="9:9">
      <c r="I3385" t="s">
        <v>9667</v>
      </c>
    </row>
    <row r="3386" spans="9:9">
      <c r="I3386" t="s">
        <v>124</v>
      </c>
    </row>
    <row r="3387" spans="9:9">
      <c r="I3387" t="s">
        <v>9668</v>
      </c>
    </row>
    <row r="3388" spans="9:9">
      <c r="I3388" t="s">
        <v>9669</v>
      </c>
    </row>
    <row r="3389" spans="9:9">
      <c r="I3389" t="s">
        <v>9670</v>
      </c>
    </row>
    <row r="3390" spans="9:9">
      <c r="I3390" t="s">
        <v>9671</v>
      </c>
    </row>
    <row r="3391" spans="9:9">
      <c r="I3391" t="s">
        <v>9672</v>
      </c>
    </row>
    <row r="3392" spans="9:9">
      <c r="I3392" t="s">
        <v>9673</v>
      </c>
    </row>
    <row r="3393" spans="9:9">
      <c r="I3393" t="s">
        <v>124</v>
      </c>
    </row>
    <row r="3394" spans="9:9">
      <c r="I3394" t="s">
        <v>9674</v>
      </c>
    </row>
    <row r="3395" spans="9:9">
      <c r="I3395" t="s">
        <v>9675</v>
      </c>
    </row>
    <row r="3396" spans="9:9">
      <c r="I3396" t="s">
        <v>9676</v>
      </c>
    </row>
    <row r="3397" spans="9:9">
      <c r="I3397" t="s">
        <v>1881</v>
      </c>
    </row>
    <row r="3398" spans="9:9">
      <c r="I3398" t="s">
        <v>9677</v>
      </c>
    </row>
    <row r="3399" spans="9:9">
      <c r="I3399" t="s">
        <v>124</v>
      </c>
    </row>
    <row r="3400" spans="9:9">
      <c r="I3400" t="s">
        <v>9678</v>
      </c>
    </row>
    <row r="3401" spans="9:9">
      <c r="I3401" t="s">
        <v>9679</v>
      </c>
    </row>
    <row r="3402" spans="9:9">
      <c r="I3402" t="s">
        <v>9680</v>
      </c>
    </row>
    <row r="3403" spans="9:9">
      <c r="I3403" t="s">
        <v>9681</v>
      </c>
    </row>
    <row r="3404" spans="9:9">
      <c r="I3404" t="s">
        <v>9682</v>
      </c>
    </row>
    <row r="3405" spans="9:9">
      <c r="I3405" t="s">
        <v>9683</v>
      </c>
    </row>
    <row r="3406" spans="9:9">
      <c r="I3406" t="s">
        <v>9684</v>
      </c>
    </row>
    <row r="3407" spans="9:9">
      <c r="I3407" t="s">
        <v>9685</v>
      </c>
    </row>
    <row r="3408" spans="9:9">
      <c r="I3408" t="s">
        <v>9686</v>
      </c>
    </row>
    <row r="3409" spans="9:9">
      <c r="I3409" t="s">
        <v>124</v>
      </c>
    </row>
    <row r="3410" spans="9:9">
      <c r="I3410" t="s">
        <v>9687</v>
      </c>
    </row>
    <row r="3411" spans="9:9">
      <c r="I3411" t="s">
        <v>9688</v>
      </c>
    </row>
    <row r="3412" spans="9:9">
      <c r="I3412" t="s">
        <v>9689</v>
      </c>
    </row>
    <row r="3413" spans="9:9">
      <c r="I3413" t="s">
        <v>9690</v>
      </c>
    </row>
    <row r="3414" spans="9:9">
      <c r="I3414" t="s">
        <v>9691</v>
      </c>
    </row>
    <row r="3415" spans="9:9">
      <c r="I3415" t="s">
        <v>9692</v>
      </c>
    </row>
    <row r="3416" spans="9:9">
      <c r="I3416" t="s">
        <v>9693</v>
      </c>
    </row>
    <row r="3417" spans="9:9">
      <c r="I3417" t="s">
        <v>9694</v>
      </c>
    </row>
    <row r="3418" spans="9:9">
      <c r="I3418" t="s">
        <v>9695</v>
      </c>
    </row>
    <row r="3419" spans="9:9">
      <c r="I3419" t="s">
        <v>9696</v>
      </c>
    </row>
    <row r="3420" spans="9:9">
      <c r="I3420" t="s">
        <v>9697</v>
      </c>
    </row>
    <row r="3421" spans="9:9">
      <c r="I3421" t="s">
        <v>9698</v>
      </c>
    </row>
    <row r="3422" spans="9:9">
      <c r="I3422" t="s">
        <v>9699</v>
      </c>
    </row>
    <row r="3423" spans="9:9">
      <c r="I3423" t="s">
        <v>9700</v>
      </c>
    </row>
    <row r="3424" spans="9:9">
      <c r="I3424" t="s">
        <v>9701</v>
      </c>
    </row>
    <row r="3425" spans="9:9">
      <c r="I3425" t="s">
        <v>9702</v>
      </c>
    </row>
    <row r="3426" spans="9:9">
      <c r="I3426" t="s">
        <v>9703</v>
      </c>
    </row>
    <row r="3427" spans="9:9">
      <c r="I3427" t="s">
        <v>9704</v>
      </c>
    </row>
    <row r="3428" spans="9:9">
      <c r="I3428" t="s">
        <v>9705</v>
      </c>
    </row>
    <row r="3429" spans="9:9">
      <c r="I3429" t="s">
        <v>9706</v>
      </c>
    </row>
    <row r="3430" spans="9:9">
      <c r="I3430" t="s">
        <v>9707</v>
      </c>
    </row>
    <row r="3431" spans="9:9">
      <c r="I3431" t="s">
        <v>9708</v>
      </c>
    </row>
    <row r="3432" spans="9:9">
      <c r="I3432" t="s">
        <v>9709</v>
      </c>
    </row>
    <row r="3433" spans="9:9">
      <c r="I3433" t="s">
        <v>9710</v>
      </c>
    </row>
    <row r="3434" spans="9:9">
      <c r="I3434" t="s">
        <v>9711</v>
      </c>
    </row>
    <row r="3435" spans="9:9">
      <c r="I3435" t="s">
        <v>9712</v>
      </c>
    </row>
    <row r="3436" spans="9:9">
      <c r="I3436" t="s">
        <v>9713</v>
      </c>
    </row>
    <row r="3437" spans="9:9">
      <c r="I3437" t="s">
        <v>9714</v>
      </c>
    </row>
    <row r="3438" spans="9:9">
      <c r="I3438" t="s">
        <v>9715</v>
      </c>
    </row>
    <row r="3439" spans="9:9">
      <c r="I3439" t="s">
        <v>9716</v>
      </c>
    </row>
    <row r="3440" spans="9:9">
      <c r="I3440" t="s">
        <v>9717</v>
      </c>
    </row>
    <row r="3441" spans="9:9">
      <c r="I3441" t="s">
        <v>9718</v>
      </c>
    </row>
    <row r="3442" spans="9:9">
      <c r="I3442" t="s">
        <v>9719</v>
      </c>
    </row>
    <row r="3443" spans="9:9">
      <c r="I3443" t="s">
        <v>9720</v>
      </c>
    </row>
    <row r="3444" spans="9:9">
      <c r="I3444" t="s">
        <v>9721</v>
      </c>
    </row>
    <row r="3445" spans="9:9">
      <c r="I3445" t="s">
        <v>9722</v>
      </c>
    </row>
    <row r="3446" spans="9:9">
      <c r="I3446" t="s">
        <v>9723</v>
      </c>
    </row>
    <row r="3447" spans="9:9">
      <c r="I3447" t="s">
        <v>9724</v>
      </c>
    </row>
    <row r="3448" spans="9:9">
      <c r="I3448" t="s">
        <v>9725</v>
      </c>
    </row>
    <row r="3449" spans="9:9">
      <c r="I3449" t="s">
        <v>9726</v>
      </c>
    </row>
    <row r="3450" spans="9:9">
      <c r="I3450" t="s">
        <v>9727</v>
      </c>
    </row>
    <row r="3451" spans="9:9">
      <c r="I3451" t="s">
        <v>9728</v>
      </c>
    </row>
    <row r="3452" spans="9:9">
      <c r="I3452" t="s">
        <v>9729</v>
      </c>
    </row>
    <row r="3453" spans="9:9">
      <c r="I3453" t="s">
        <v>9730</v>
      </c>
    </row>
    <row r="3454" spans="9:9">
      <c r="I3454" t="s">
        <v>9731</v>
      </c>
    </row>
    <row r="3455" spans="9:9">
      <c r="I3455" t="s">
        <v>9732</v>
      </c>
    </row>
    <row r="3456" spans="9:9">
      <c r="I3456" t="s">
        <v>9733</v>
      </c>
    </row>
    <row r="3457" spans="9:9">
      <c r="I3457" t="s">
        <v>9734</v>
      </c>
    </row>
    <row r="3458" spans="9:9">
      <c r="I3458" t="s">
        <v>9735</v>
      </c>
    </row>
    <row r="3459" spans="9:9">
      <c r="I3459" t="s">
        <v>9736</v>
      </c>
    </row>
    <row r="3460" spans="9:9">
      <c r="I3460" t="s">
        <v>9737</v>
      </c>
    </row>
    <row r="3461" spans="9:9">
      <c r="I3461" t="s">
        <v>9738</v>
      </c>
    </row>
    <row r="3462" spans="9:9">
      <c r="I3462" t="s">
        <v>9739</v>
      </c>
    </row>
    <row r="3463" spans="9:9">
      <c r="I3463" t="s">
        <v>9740</v>
      </c>
    </row>
    <row r="3464" spans="9:9">
      <c r="I3464" t="s">
        <v>9741</v>
      </c>
    </row>
    <row r="3465" spans="9:9">
      <c r="I3465" t="s">
        <v>9742</v>
      </c>
    </row>
    <row r="3466" spans="9:9">
      <c r="I3466" t="s">
        <v>9743</v>
      </c>
    </row>
    <row r="3467" spans="9:9">
      <c r="I3467" t="s">
        <v>9744</v>
      </c>
    </row>
    <row r="3468" spans="9:9">
      <c r="I3468" t="s">
        <v>9745</v>
      </c>
    </row>
    <row r="3469" spans="9:9">
      <c r="I3469" t="s">
        <v>9746</v>
      </c>
    </row>
    <row r="3470" spans="9:9">
      <c r="I3470" t="s">
        <v>9747</v>
      </c>
    </row>
    <row r="3471" spans="9:9">
      <c r="I3471" t="s">
        <v>9748</v>
      </c>
    </row>
    <row r="3472" spans="9:9">
      <c r="I3472" t="s">
        <v>9749</v>
      </c>
    </row>
    <row r="3473" spans="9:9">
      <c r="I3473" t="s">
        <v>9750</v>
      </c>
    </row>
    <row r="3474" spans="9:9">
      <c r="I3474" t="s">
        <v>9751</v>
      </c>
    </row>
    <row r="3475" spans="9:9">
      <c r="I3475" t="s">
        <v>9752</v>
      </c>
    </row>
    <row r="3476" spans="9:9">
      <c r="I3476" t="s">
        <v>9753</v>
      </c>
    </row>
    <row r="3477" spans="9:9">
      <c r="I3477" t="s">
        <v>9754</v>
      </c>
    </row>
    <row r="3478" spans="9:9">
      <c r="I3478" t="s">
        <v>9755</v>
      </c>
    </row>
    <row r="3479" spans="9:9">
      <c r="I3479" t="s">
        <v>9756</v>
      </c>
    </row>
    <row r="3480" spans="9:9">
      <c r="I3480" t="s">
        <v>9757</v>
      </c>
    </row>
    <row r="3481" spans="9:9">
      <c r="I3481" t="s">
        <v>9758</v>
      </c>
    </row>
    <row r="3482" spans="9:9">
      <c r="I3482" t="s">
        <v>9759</v>
      </c>
    </row>
    <row r="3483" spans="9:9">
      <c r="I3483" t="s">
        <v>9760</v>
      </c>
    </row>
    <row r="3484" spans="9:9">
      <c r="I3484" t="s">
        <v>9761</v>
      </c>
    </row>
    <row r="3485" spans="9:9">
      <c r="I3485" t="s">
        <v>9762</v>
      </c>
    </row>
    <row r="3486" spans="9:9">
      <c r="I3486" t="s">
        <v>9763</v>
      </c>
    </row>
    <row r="3487" spans="9:9">
      <c r="I3487" t="s">
        <v>9764</v>
      </c>
    </row>
    <row r="3488" spans="9:9">
      <c r="I3488" t="s">
        <v>9765</v>
      </c>
    </row>
    <row r="3489" spans="9:9">
      <c r="I3489" t="s">
        <v>9766</v>
      </c>
    </row>
    <row r="3490" spans="9:9">
      <c r="I3490" t="s">
        <v>9767</v>
      </c>
    </row>
    <row r="3491" spans="9:9">
      <c r="I3491" t="s">
        <v>9768</v>
      </c>
    </row>
    <row r="3492" spans="9:9">
      <c r="I3492" t="s">
        <v>9769</v>
      </c>
    </row>
    <row r="3493" spans="9:9">
      <c r="I3493" t="s">
        <v>9770</v>
      </c>
    </row>
    <row r="3494" spans="9:9">
      <c r="I3494" t="s">
        <v>9771</v>
      </c>
    </row>
    <row r="3495" spans="9:9">
      <c r="I3495" t="s">
        <v>9772</v>
      </c>
    </row>
    <row r="3496" spans="9:9">
      <c r="I3496" t="s">
        <v>9773</v>
      </c>
    </row>
    <row r="3497" spans="9:9">
      <c r="I3497" t="s">
        <v>9774</v>
      </c>
    </row>
    <row r="3498" spans="9:9">
      <c r="I3498" t="s">
        <v>9775</v>
      </c>
    </row>
    <row r="3499" spans="9:9">
      <c r="I3499" t="s">
        <v>9776</v>
      </c>
    </row>
    <row r="3500" spans="9:9">
      <c r="I3500" t="s">
        <v>9777</v>
      </c>
    </row>
    <row r="3501" spans="9:9">
      <c r="I3501" t="s">
        <v>9778</v>
      </c>
    </row>
    <row r="3502" spans="9:9">
      <c r="I3502" t="s">
        <v>9779</v>
      </c>
    </row>
    <row r="3503" spans="9:9">
      <c r="I3503" t="s">
        <v>9780</v>
      </c>
    </row>
    <row r="3504" spans="9:9">
      <c r="I3504" t="s">
        <v>9781</v>
      </c>
    </row>
    <row r="3505" spans="9:9">
      <c r="I3505" t="s">
        <v>9782</v>
      </c>
    </row>
    <row r="3506" spans="9:9">
      <c r="I3506" t="s">
        <v>9783</v>
      </c>
    </row>
    <row r="3507" spans="9:9">
      <c r="I3507" t="s">
        <v>9784</v>
      </c>
    </row>
    <row r="3508" spans="9:9">
      <c r="I3508" t="s">
        <v>9785</v>
      </c>
    </row>
    <row r="3509" spans="9:9">
      <c r="I3509" t="s">
        <v>9786</v>
      </c>
    </row>
    <row r="3510" spans="9:9">
      <c r="I3510" t="s">
        <v>9787</v>
      </c>
    </row>
    <row r="3511" spans="9:9">
      <c r="I3511" t="s">
        <v>9788</v>
      </c>
    </row>
    <row r="3512" spans="9:9">
      <c r="I3512" t="s">
        <v>9789</v>
      </c>
    </row>
    <row r="3513" spans="9:9">
      <c r="I3513" t="s">
        <v>1889</v>
      </c>
    </row>
    <row r="3514" spans="9:9">
      <c r="I3514" t="s">
        <v>1896</v>
      </c>
    </row>
    <row r="3515" spans="9:9">
      <c r="I3515" t="s">
        <v>1904</v>
      </c>
    </row>
    <row r="3516" spans="9:9">
      <c r="I3516" t="s">
        <v>384</v>
      </c>
    </row>
    <row r="3517" spans="9:9">
      <c r="I3517" t="s">
        <v>1650</v>
      </c>
    </row>
    <row r="3518" spans="9:9">
      <c r="I3518" t="s">
        <v>956</v>
      </c>
    </row>
    <row r="3519" spans="9:9">
      <c r="I3519" t="s">
        <v>1933</v>
      </c>
    </row>
    <row r="3520" spans="9:9">
      <c r="I3520" t="s">
        <v>1941</v>
      </c>
    </row>
    <row r="3521" spans="9:9">
      <c r="I3521" t="s">
        <v>1034</v>
      </c>
    </row>
  </sheetData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基本情况（一）</vt:lpstr>
      <vt:lpstr>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随风而起</cp:lastModifiedBy>
  <dcterms:created xsi:type="dcterms:W3CDTF">1996-12-17T01:32:00Z</dcterms:created>
  <cp:lastPrinted>2019-05-07T01:29:00Z</cp:lastPrinted>
  <dcterms:modified xsi:type="dcterms:W3CDTF">2023-12-01T08:23:27Z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CE30A5BD64D84CAAB810C8B63356C64E_12</vt:lpwstr>
  </property>
</Properties>
</file>